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d.docs.live.net/4e080c566b2d08fb/ドキュメント/レスリング/大会要項/関西幼年大会/"/>
    </mc:Choice>
  </mc:AlternateContent>
  <xr:revisionPtr revIDLastSave="0" documentId="8_{C40F5E57-CC8F-4BB7-B2A9-C1D4BC92B946}" xr6:coauthVersionLast="47" xr6:coauthVersionMax="47" xr10:uidLastSave="{00000000-0000-0000-0000-000000000000}"/>
  <bookViews>
    <workbookView xWindow="-98" yWindow="-98" windowWidth="19396" windowHeight="11475" xr2:uid="{00000000-000D-0000-FFFF-FFFF00000000}"/>
  </bookViews>
  <sheets>
    <sheet name="申込書兼承諾書" sheetId="1" r:id="rId1"/>
  </sheets>
  <definedNames>
    <definedName name="_xlnm.Print_Area" localSheetId="0">申込書兼承諾書!$B$1:$I$39</definedName>
    <definedName name="種別">#REF!</definedName>
    <definedName name="小学1・2年">#REF!</definedName>
    <definedName name="小学3・4年">#REF!</definedName>
    <definedName name="小学5・6年">#REF!</definedName>
    <definedName name="中学生女子">#REF!</definedName>
    <definedName name="中学生男子">#REF!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1" l="1"/>
</calcChain>
</file>

<file path=xl/sharedStrings.xml><?xml version="1.0" encoding="utf-8"?>
<sst xmlns="http://schemas.openxmlformats.org/spreadsheetml/2006/main" count="30" uniqueCount="27">
  <si>
    <t>クラブ名</t>
    <rPh sb="3" eb="4">
      <t>メイ</t>
    </rPh>
    <phoneticPr fontId="2"/>
  </si>
  <si>
    <t>N0</t>
    <phoneticPr fontId="2"/>
  </si>
  <si>
    <t>氏名</t>
    <rPh sb="0" eb="2">
      <t>シメイ</t>
    </rPh>
    <phoneticPr fontId="2"/>
  </si>
  <si>
    <t>ふりがな</t>
    <phoneticPr fontId="2"/>
  </si>
  <si>
    <t>現体重</t>
    <rPh sb="0" eb="1">
      <t>ゲン</t>
    </rPh>
    <rPh sb="1" eb="3">
      <t>タイジュウ</t>
    </rPh>
    <phoneticPr fontId="2"/>
  </si>
  <si>
    <t>性別</t>
    <rPh sb="0" eb="2">
      <t>セイベツ</t>
    </rPh>
    <phoneticPr fontId="2"/>
  </si>
  <si>
    <t>帯同審判員</t>
    <rPh sb="0" eb="2">
      <t>タイドウ</t>
    </rPh>
    <rPh sb="2" eb="4">
      <t>シンパン</t>
    </rPh>
    <rPh sb="4" eb="5">
      <t>イン</t>
    </rPh>
    <phoneticPr fontId="2"/>
  </si>
  <si>
    <t>代表者住所</t>
    <rPh sb="0" eb="3">
      <t>ダイヒョウシャ</t>
    </rPh>
    <rPh sb="3" eb="5">
      <t>ジュウショ</t>
    </rPh>
    <phoneticPr fontId="2"/>
  </si>
  <si>
    <t>代表者名</t>
    <rPh sb="0" eb="2">
      <t>ダイヒョウ</t>
    </rPh>
    <rPh sb="2" eb="3">
      <t>シャ</t>
    </rPh>
    <rPh sb="3" eb="4">
      <t>メイ</t>
    </rPh>
    <phoneticPr fontId="1"/>
  </si>
  <si>
    <t>電話番号</t>
    <rPh sb="0" eb="4">
      <t>デンワバンゴウ</t>
    </rPh>
    <phoneticPr fontId="1"/>
  </si>
  <si>
    <t>学年</t>
    <rPh sb="0" eb="2">
      <t>ガクネン</t>
    </rPh>
    <phoneticPr fontId="2"/>
  </si>
  <si>
    <t>近畿レスリング連盟会長 殿　</t>
    <rPh sb="0" eb="2">
      <t>キンキ</t>
    </rPh>
    <rPh sb="7" eb="9">
      <t>レンメイ</t>
    </rPh>
    <rPh sb="9" eb="11">
      <t>カイチョウ</t>
    </rPh>
    <rPh sb="12" eb="13">
      <t>トノ</t>
    </rPh>
    <phoneticPr fontId="2"/>
  </si>
  <si>
    <t>参加申込書兼承諾書</t>
    <rPh sb="0" eb="2">
      <t>サンカ</t>
    </rPh>
    <rPh sb="2" eb="5">
      <t>モウシコミショ</t>
    </rPh>
    <rPh sb="5" eb="6">
      <t>ケン</t>
    </rPh>
    <rPh sb="6" eb="9">
      <t>ショウダクショ</t>
    </rPh>
    <phoneticPr fontId="1"/>
  </si>
  <si>
    <t>幼年・低学年・軽量級・男子・女子の順に入力願います</t>
    <rPh sb="0" eb="2">
      <t>ヨウネン</t>
    </rPh>
    <rPh sb="3" eb="6">
      <t>テイガクネン</t>
    </rPh>
    <rPh sb="7" eb="10">
      <t>ケイリョウキュウ</t>
    </rPh>
    <rPh sb="11" eb="13">
      <t>ダンシ</t>
    </rPh>
    <rPh sb="14" eb="16">
      <t>ジョシ</t>
    </rPh>
    <rPh sb="17" eb="18">
      <t>ジュン</t>
    </rPh>
    <rPh sb="19" eb="22">
      <t>ニュウリョクネガ</t>
    </rPh>
    <phoneticPr fontId="1"/>
  </si>
  <si>
    <t>担当者
メールアドレス</t>
    <rPh sb="0" eb="3">
      <t>タントウシャ</t>
    </rPh>
    <phoneticPr fontId="1"/>
  </si>
  <si>
    <t>保護者承諾</t>
    <rPh sb="0" eb="3">
      <t>ホゴシャ</t>
    </rPh>
    <rPh sb="3" eb="5">
      <t>ショウダク</t>
    </rPh>
    <phoneticPr fontId="2"/>
  </si>
  <si>
    <t>承諾しました</t>
  </si>
  <si>
    <t>男</t>
  </si>
  <si>
    <t>カテゴリー(    )</t>
    <phoneticPr fontId="1"/>
  </si>
  <si>
    <t>近畿　太郎</t>
    <rPh sb="0" eb="2">
      <t>キンキ</t>
    </rPh>
    <rPh sb="3" eb="5">
      <t>タロウ</t>
    </rPh>
    <phoneticPr fontId="1"/>
  </si>
  <si>
    <t>きんき　たろう</t>
    <phoneticPr fontId="1"/>
  </si>
  <si>
    <t>幼年少</t>
  </si>
  <si>
    <t>参加人数</t>
    <rPh sb="0" eb="4">
      <t>サンカニンズウ</t>
    </rPh>
    <phoneticPr fontId="1"/>
  </si>
  <si>
    <t>人</t>
    <rPh sb="0" eb="1">
      <t>ニン</t>
    </rPh>
    <phoneticPr fontId="1"/>
  </si>
  <si>
    <t>例</t>
    <rPh sb="0" eb="1">
      <t>レイ</t>
    </rPh>
    <phoneticPr fontId="1"/>
  </si>
  <si>
    <t xml:space="preserve"> 
2025年度 第19回近畿幼年(KIDS)・小学低学年レスリング選手権大会</t>
    <rPh sb="6" eb="8">
      <t>ネンド</t>
    </rPh>
    <rPh sb="9" eb="10">
      <t>ダイ</t>
    </rPh>
    <rPh sb="12" eb="13">
      <t>カイ</t>
    </rPh>
    <rPh sb="13" eb="15">
      <t>キンキ</t>
    </rPh>
    <rPh sb="15" eb="17">
      <t>ヨウネン</t>
    </rPh>
    <rPh sb="24" eb="26">
      <t>ショウガク</t>
    </rPh>
    <rPh sb="26" eb="27">
      <t>テイ</t>
    </rPh>
    <rPh sb="27" eb="29">
      <t>ガクネン</t>
    </rPh>
    <rPh sb="34" eb="37">
      <t>センシュケン</t>
    </rPh>
    <rPh sb="37" eb="39">
      <t>タイカイ</t>
    </rPh>
    <phoneticPr fontId="2"/>
  </si>
  <si>
    <t>　2025年近畿幼年・小学低学年レスリング選手権大会への参加につきまして、大会中における怪我・事故・病気等が発生した場合において、大会要項のとおり主催者並びに主管者は一切の責任を負わないことを承諾し、保護者の責任において子供たちを参加させます。</t>
    <rPh sb="5" eb="6">
      <t>ネン</t>
    </rPh>
    <rPh sb="6" eb="10">
      <t>キンキヨウネン</t>
    </rPh>
    <rPh sb="11" eb="13">
      <t>ショウガク</t>
    </rPh>
    <rPh sb="13" eb="16">
      <t>テイガクネン</t>
    </rPh>
    <rPh sb="21" eb="24">
      <t>センシュケン</t>
    </rPh>
    <rPh sb="24" eb="26">
      <t>タイカイ</t>
    </rPh>
    <rPh sb="44" eb="46">
      <t>ケガ</t>
    </rPh>
    <rPh sb="50" eb="52">
      <t>ビョウキ</t>
    </rPh>
    <rPh sb="52" eb="53">
      <t>トウ</t>
    </rPh>
    <rPh sb="54" eb="56">
      <t>ハッセイ</t>
    </rPh>
    <rPh sb="65" eb="67">
      <t>タイカイ</t>
    </rPh>
    <rPh sb="67" eb="69">
      <t>ヨウコウ</t>
    </rPh>
    <rPh sb="81" eb="82">
      <t>シャ</t>
    </rPh>
    <rPh sb="89" eb="90">
      <t>オ</t>
    </rPh>
    <rPh sb="100" eb="103">
      <t>ホゴシャ</t>
    </rPh>
    <rPh sb="104" eb="106">
      <t>セキニン</t>
    </rPh>
    <rPh sb="110" eb="112">
      <t>コドモ</t>
    </rPh>
    <rPh sb="115" eb="117">
      <t>サンカ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</si>
</sst>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2" formatCode="_ &quot;¥&quot;* #,##0_ ;_ &quot;¥&quot;* \-#,##0_ ;_ &quot;¥&quot;* &quot;-&quot;_ ;_ @_ "/>
    <numFmt numFmtId="176" formatCode="0.0_ "/>
  </numFmts>
  <fonts count="2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HG丸ｺﾞｼｯｸM-PRO"/>
      <family val="3"/>
      <charset val="128"/>
    </font>
    <font>
      <sz val="16"/>
      <name val="HG丸ｺﾞｼｯｸM-PRO"/>
      <family val="3"/>
      <charset val="128"/>
    </font>
    <font>
      <sz val="9"/>
      <name val="HG丸ｺﾞｼｯｸM-PRO"/>
      <family val="3"/>
      <charset val="128"/>
    </font>
    <font>
      <sz val="10"/>
      <color rgb="FF000000"/>
      <name val="ＭＳ Ｐゴシック"/>
      <family val="3"/>
      <charset val="128"/>
      <scheme val="minor"/>
    </font>
    <font>
      <sz val="16"/>
      <name val="BIZ UDPゴシック"/>
      <family val="3"/>
      <charset val="128"/>
    </font>
    <font>
      <b/>
      <sz val="12"/>
      <name val="BIZ UDPゴシック"/>
      <family val="3"/>
      <charset val="128"/>
    </font>
    <font>
      <sz val="11"/>
      <name val="BIZ UDPゴシック"/>
      <family val="3"/>
      <charset val="128"/>
    </font>
    <font>
      <sz val="12"/>
      <name val="BIZ UDPゴシック"/>
      <family val="3"/>
      <charset val="128"/>
    </font>
    <font>
      <sz val="14"/>
      <name val="BIZ UDPゴシック"/>
      <family val="3"/>
      <charset val="128"/>
    </font>
    <font>
      <sz val="9"/>
      <name val="BIZ UDPゴシック"/>
      <family val="3"/>
      <charset val="128"/>
    </font>
    <font>
      <sz val="10"/>
      <name val="BIZ UDPゴシック"/>
      <family val="3"/>
      <charset val="128"/>
    </font>
    <font>
      <sz val="9"/>
      <color rgb="FFFF0000"/>
      <name val="BIZ UDPゴシック"/>
      <family val="3"/>
      <charset val="128"/>
    </font>
    <font>
      <sz val="10"/>
      <color rgb="FFFF0000"/>
      <name val="BIZ UDPゴシック"/>
      <family val="3"/>
      <charset val="128"/>
    </font>
    <font>
      <sz val="15"/>
      <name val="BIZ UDPゴシック"/>
      <family val="3"/>
      <charset val="128"/>
    </font>
    <font>
      <sz val="15"/>
      <color theme="1"/>
      <name val="ＭＳ Ｐゴシック"/>
      <family val="2"/>
      <charset val="128"/>
      <scheme val="minor"/>
    </font>
    <font>
      <sz val="6"/>
      <name val="BIZ UDPゴシック"/>
      <family val="3"/>
      <charset val="128"/>
    </font>
    <font>
      <sz val="11"/>
      <color rgb="FFFF0000"/>
      <name val="ＭＳ Ｐゴシック"/>
      <family val="2"/>
      <charset val="128"/>
      <scheme val="minor"/>
    </font>
    <font>
      <sz val="8"/>
      <color theme="1"/>
      <name val="BIZ UDPゴシック"/>
      <family val="3"/>
      <charset val="128"/>
    </font>
    <font>
      <sz val="11"/>
      <color rgb="FFFF0000"/>
      <name val="BIZ UDPゴシック"/>
      <family val="3"/>
      <charset val="128"/>
    </font>
    <font>
      <sz val="12"/>
      <color rgb="FFFF0000"/>
      <name val="BIZ UDP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2">
    <xf numFmtId="0" fontId="0" fillId="0" borderId="0">
      <alignment vertical="center"/>
    </xf>
    <xf numFmtId="0" fontId="6" fillId="0" borderId="0"/>
  </cellStyleXfs>
  <cellXfs count="65">
    <xf numFmtId="0" fontId="0" fillId="0" borderId="0" xfId="0">
      <alignment vertical="center"/>
    </xf>
    <xf numFmtId="0" fontId="3" fillId="0" borderId="0" xfId="0" applyFont="1" applyAlignment="1"/>
    <xf numFmtId="0" fontId="4"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xf numFmtId="0" fontId="7"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9" fillId="0" borderId="0" xfId="0" applyFont="1">
      <alignment vertical="center"/>
    </xf>
    <xf numFmtId="0" fontId="9" fillId="0" borderId="2" xfId="0" applyFont="1" applyBorder="1">
      <alignment vertical="center"/>
    </xf>
    <xf numFmtId="0" fontId="9" fillId="0" borderId="2" xfId="0" applyFont="1" applyBorder="1" applyAlignment="1">
      <alignment horizontal="center" vertical="center"/>
    </xf>
    <xf numFmtId="0" fontId="9" fillId="0" borderId="1" xfId="0" applyFont="1" applyBorder="1" applyAlignment="1">
      <alignment vertical="center" shrinkToFit="1"/>
    </xf>
    <xf numFmtId="0" fontId="12" fillId="0" borderId="3" xfId="0" applyFont="1" applyBorder="1" applyAlignment="1">
      <alignment horizontal="distributed" vertical="center" shrinkToFit="1"/>
    </xf>
    <xf numFmtId="0" fontId="13" fillId="0" borderId="2" xfId="0" applyFont="1" applyBorder="1" applyAlignment="1">
      <alignment horizontal="distributed" vertical="center" shrinkToFit="1"/>
    </xf>
    <xf numFmtId="0" fontId="13" fillId="0" borderId="3" xfId="0" applyFont="1" applyBorder="1" applyAlignment="1">
      <alignment horizontal="distributed" vertical="center" shrinkToFit="1"/>
    </xf>
    <xf numFmtId="0" fontId="13" fillId="0" borderId="1" xfId="0" applyFont="1" applyBorder="1" applyAlignment="1">
      <alignment horizontal="center" vertical="center"/>
    </xf>
    <xf numFmtId="0" fontId="0" fillId="0" borderId="0" xfId="0" applyAlignment="1">
      <alignment horizontal="center" vertical="center"/>
    </xf>
    <xf numFmtId="0" fontId="13" fillId="0" borderId="0" xfId="0" applyFont="1" applyAlignment="1">
      <alignment horizontal="distributed" vertical="center" shrinkToFit="1"/>
    </xf>
    <xf numFmtId="0" fontId="9" fillId="0" borderId="0" xfId="0" applyFont="1" applyAlignment="1">
      <alignment horizontal="center" vertical="center"/>
    </xf>
    <xf numFmtId="49" fontId="3" fillId="0" borderId="0" xfId="0" applyNumberFormat="1" applyFont="1" applyAlignment="1"/>
    <xf numFmtId="0" fontId="14" fillId="0" borderId="0" xfId="0" applyFont="1" applyAlignment="1"/>
    <xf numFmtId="0" fontId="13" fillId="0" borderId="1" xfId="0" applyFont="1" applyBorder="1" applyAlignment="1">
      <alignment horizontal="center" vertical="center" shrinkToFit="1"/>
    </xf>
    <xf numFmtId="0" fontId="15" fillId="0" borderId="2" xfId="0" applyFont="1" applyBorder="1">
      <alignment vertical="center"/>
    </xf>
    <xf numFmtId="176" fontId="13" fillId="0" borderId="1" xfId="0" applyNumberFormat="1" applyFont="1" applyBorder="1" applyAlignment="1">
      <alignment vertical="center" shrinkToFit="1"/>
    </xf>
    <xf numFmtId="0" fontId="13" fillId="2" borderId="1" xfId="0" applyFont="1" applyFill="1" applyBorder="1" applyAlignment="1">
      <alignment horizontal="center" vertical="center"/>
    </xf>
    <xf numFmtId="0" fontId="12" fillId="2" borderId="1" xfId="0" applyFont="1" applyFill="1" applyBorder="1">
      <alignment vertical="center"/>
    </xf>
    <xf numFmtId="0" fontId="12" fillId="2" borderId="1" xfId="0" applyFont="1" applyFill="1" applyBorder="1" applyAlignment="1">
      <alignment horizontal="center" vertical="center"/>
    </xf>
    <xf numFmtId="0" fontId="10" fillId="0" borderId="0" xfId="0" applyFont="1" applyAlignment="1">
      <alignment horizontal="left" vertical="center"/>
    </xf>
    <xf numFmtId="0" fontId="18" fillId="0" borderId="3" xfId="0" applyFont="1" applyBorder="1" applyAlignment="1">
      <alignment horizontal="distributed" vertical="center" wrapText="1" shrinkToFit="1"/>
    </xf>
    <xf numFmtId="0" fontId="9" fillId="0" borderId="6" xfId="0" applyFont="1" applyBorder="1" applyAlignment="1">
      <alignment shrinkToFit="1"/>
    </xf>
    <xf numFmtId="0" fontId="3" fillId="0" borderId="6" xfId="0" applyFont="1" applyBorder="1" applyAlignment="1"/>
    <xf numFmtId="0" fontId="20" fillId="0" borderId="7" xfId="0" applyFont="1" applyBorder="1" applyAlignment="1">
      <alignment shrinkToFit="1"/>
    </xf>
    <xf numFmtId="0" fontId="21" fillId="0" borderId="1" xfId="0" applyFont="1" applyBorder="1" applyAlignment="1">
      <alignment vertical="center" shrinkToFit="1"/>
    </xf>
    <xf numFmtId="0" fontId="15" fillId="0" borderId="1" xfId="0" applyFont="1" applyBorder="1" applyAlignment="1">
      <alignment horizontal="center" vertical="center" shrinkToFit="1"/>
    </xf>
    <xf numFmtId="0" fontId="15" fillId="0" borderId="1" xfId="0" applyFont="1" applyBorder="1" applyAlignment="1">
      <alignment horizontal="center" vertical="center"/>
    </xf>
    <xf numFmtId="176" fontId="15" fillId="0" borderId="1" xfId="0" applyNumberFormat="1" applyFont="1" applyBorder="1" applyAlignment="1">
      <alignment vertical="center" shrinkToFit="1"/>
    </xf>
    <xf numFmtId="0" fontId="9" fillId="0" borderId="0" xfId="0" applyFont="1" applyAlignment="1">
      <alignment horizontal="left" vertical="center" wrapText="1"/>
    </xf>
    <xf numFmtId="0" fontId="13" fillId="3" borderId="4" xfId="0" applyFont="1" applyFill="1" applyBorder="1">
      <alignment vertical="center"/>
    </xf>
    <xf numFmtId="42" fontId="22" fillId="0" borderId="3" xfId="0" applyNumberFormat="1" applyFont="1" applyBorder="1" applyAlignment="1">
      <alignment vertical="center" shrinkToFit="1"/>
    </xf>
    <xf numFmtId="0" fontId="10" fillId="0" borderId="1" xfId="0" applyFont="1" applyBorder="1" applyAlignment="1">
      <alignment horizontal="center" vertical="center"/>
    </xf>
    <xf numFmtId="0" fontId="0" fillId="0" borderId="1" xfId="0" applyBorder="1">
      <alignment vertical="center"/>
    </xf>
    <xf numFmtId="0" fontId="13" fillId="0" borderId="3" xfId="0" applyFont="1" applyBorder="1" applyAlignment="1">
      <alignment horizontal="center" vertical="center" shrinkToFit="1"/>
    </xf>
    <xf numFmtId="0" fontId="0" fillId="0" borderId="2" xfId="0" applyBorder="1" applyAlignment="1">
      <alignment vertical="center" shrinkToFit="1"/>
    </xf>
    <xf numFmtId="0" fontId="11" fillId="0" borderId="0" xfId="0" applyFont="1" applyAlignment="1">
      <alignment horizontal="center" vertical="center" wrapText="1"/>
    </xf>
    <xf numFmtId="0" fontId="10" fillId="0" borderId="0" xfId="0" applyFont="1" applyAlignment="1">
      <alignment horizontal="left" vertical="center"/>
    </xf>
    <xf numFmtId="0" fontId="9" fillId="0" borderId="0" xfId="0" applyFont="1" applyAlignment="1">
      <alignment horizontal="left" vertical="center" wrapText="1"/>
    </xf>
    <xf numFmtId="0" fontId="16" fillId="0" borderId="0" xfId="0" applyFont="1" applyAlignment="1">
      <alignment horizontal="center"/>
    </xf>
    <xf numFmtId="0" fontId="17" fillId="0" borderId="0" xfId="0" applyFont="1" applyAlignment="1">
      <alignment horizontal="center"/>
    </xf>
    <xf numFmtId="0" fontId="1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3" fillId="0" borderId="3" xfId="0" applyFont="1" applyBorder="1" applyAlignment="1">
      <alignment horizontal="distributed" vertical="center" shrinkToFit="1"/>
    </xf>
    <xf numFmtId="0" fontId="0" fillId="0" borderId="3" xfId="0" applyBorder="1" applyAlignment="1">
      <alignment vertical="center" shrinkToFit="1"/>
    </xf>
    <xf numFmtId="0" fontId="13" fillId="2" borderId="5" xfId="0" applyFont="1" applyFill="1" applyBorder="1" applyAlignment="1">
      <alignment horizontal="center" vertical="center"/>
    </xf>
    <xf numFmtId="0" fontId="0" fillId="0" borderId="4" xfId="0" applyBorder="1" applyAlignment="1">
      <alignment horizontal="center" vertical="center"/>
    </xf>
    <xf numFmtId="176" fontId="13" fillId="0" borderId="5" xfId="0" applyNumberFormat="1" applyFont="1" applyBorder="1" applyAlignment="1">
      <alignment horizontal="center" vertical="center" shrinkToFit="1"/>
    </xf>
    <xf numFmtId="0" fontId="9" fillId="0" borderId="5" xfId="0" applyFont="1" applyBorder="1" applyAlignment="1">
      <alignment horizontal="center"/>
    </xf>
    <xf numFmtId="0" fontId="0" fillId="0" borderId="8" xfId="0" applyBorder="1" applyAlignment="1">
      <alignment horizontal="center"/>
    </xf>
    <xf numFmtId="176" fontId="15" fillId="0" borderId="5" xfId="0" applyNumberFormat="1" applyFont="1" applyBorder="1" applyAlignment="1">
      <alignment horizontal="center" vertical="center" shrinkToFit="1"/>
    </xf>
    <xf numFmtId="0" fontId="19" fillId="0" borderId="4" xfId="0" applyFont="1" applyBorder="1" applyAlignment="1">
      <alignment horizontal="center" vertical="center"/>
    </xf>
    <xf numFmtId="0" fontId="14" fillId="2" borderId="1" xfId="0" applyFont="1" applyFill="1" applyBorder="1" applyAlignment="1">
      <alignment horizontal="center" vertical="center"/>
    </xf>
    <xf numFmtId="0" fontId="13" fillId="4" borderId="1" xfId="0" applyFont="1" applyFill="1" applyBorder="1">
      <alignment vertical="center"/>
    </xf>
  </cellXfs>
  <cellStyles count="2">
    <cellStyle name="標準" xfId="0" builtinId="0"/>
    <cellStyle name="標準 2" xfId="1" xr:uid="{00000000-0005-0000-0000-000001000000}"/>
  </cellStyles>
  <dxfs count="0"/>
  <tableStyles count="1" defaultTableStyle="TableStyleMedium2" defaultPivotStyle="PivotStyleLight16">
    <tableStyle name="テーブル スタイル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39"/>
  <sheetViews>
    <sheetView showGridLines="0" tabSelected="1" view="pageBreakPreview" zoomScaleNormal="100" zoomScaleSheetLayoutView="100" workbookViewId="0">
      <selection activeCell="H17" sqref="H17:I17"/>
    </sheetView>
  </sheetViews>
  <sheetFormatPr defaultRowHeight="12.75" x14ac:dyDescent="0.25"/>
  <cols>
    <col min="1" max="1" width="3" style="1" customWidth="1"/>
    <col min="2" max="2" width="3.265625" style="6" customWidth="1"/>
    <col min="3" max="3" width="17.6640625" style="1" customWidth="1"/>
    <col min="4" max="4" width="15.53125" style="1" customWidth="1"/>
    <col min="5" max="5" width="9" style="5"/>
    <col min="6" max="6" width="10" style="5" customWidth="1"/>
    <col min="7" max="7" width="9.46484375" style="1" customWidth="1"/>
    <col min="8" max="8" width="10.46484375" style="1" customWidth="1"/>
    <col min="9" max="9" width="10" style="1" customWidth="1"/>
    <col min="10" max="257" width="9" style="1"/>
    <col min="258" max="258" width="3.265625" style="1" customWidth="1"/>
    <col min="259" max="259" width="16" style="1" customWidth="1"/>
    <col min="260" max="260" width="12.796875" style="1" customWidth="1"/>
    <col min="261" max="262" width="9" style="1"/>
    <col min="263" max="263" width="7.73046875" style="1" customWidth="1"/>
    <col min="264" max="264" width="6.59765625" style="1" customWidth="1"/>
    <col min="265" max="265" width="7" style="1" customWidth="1"/>
    <col min="266" max="266" width="14.46484375" style="1" customWidth="1"/>
    <col min="267" max="513" width="9" style="1"/>
    <col min="514" max="514" width="3.265625" style="1" customWidth="1"/>
    <col min="515" max="515" width="16" style="1" customWidth="1"/>
    <col min="516" max="516" width="12.796875" style="1" customWidth="1"/>
    <col min="517" max="518" width="9" style="1"/>
    <col min="519" max="519" width="7.73046875" style="1" customWidth="1"/>
    <col min="520" max="520" width="6.59765625" style="1" customWidth="1"/>
    <col min="521" max="521" width="7" style="1" customWidth="1"/>
    <col min="522" max="522" width="14.46484375" style="1" customWidth="1"/>
    <col min="523" max="769" width="9" style="1"/>
    <col min="770" max="770" width="3.265625" style="1" customWidth="1"/>
    <col min="771" max="771" width="16" style="1" customWidth="1"/>
    <col min="772" max="772" width="12.796875" style="1" customWidth="1"/>
    <col min="773" max="774" width="9" style="1"/>
    <col min="775" max="775" width="7.73046875" style="1" customWidth="1"/>
    <col min="776" max="776" width="6.59765625" style="1" customWidth="1"/>
    <col min="777" max="777" width="7" style="1" customWidth="1"/>
    <col min="778" max="778" width="14.46484375" style="1" customWidth="1"/>
    <col min="779" max="1025" width="9" style="1"/>
    <col min="1026" max="1026" width="3.265625" style="1" customWidth="1"/>
    <col min="1027" max="1027" width="16" style="1" customWidth="1"/>
    <col min="1028" max="1028" width="12.796875" style="1" customWidth="1"/>
    <col min="1029" max="1030" width="9" style="1"/>
    <col min="1031" max="1031" width="7.73046875" style="1" customWidth="1"/>
    <col min="1032" max="1032" width="6.59765625" style="1" customWidth="1"/>
    <col min="1033" max="1033" width="7" style="1" customWidth="1"/>
    <col min="1034" max="1034" width="14.46484375" style="1" customWidth="1"/>
    <col min="1035" max="1281" width="9" style="1"/>
    <col min="1282" max="1282" width="3.265625" style="1" customWidth="1"/>
    <col min="1283" max="1283" width="16" style="1" customWidth="1"/>
    <col min="1284" max="1284" width="12.796875" style="1" customWidth="1"/>
    <col min="1285" max="1286" width="9" style="1"/>
    <col min="1287" max="1287" width="7.73046875" style="1" customWidth="1"/>
    <col min="1288" max="1288" width="6.59765625" style="1" customWidth="1"/>
    <col min="1289" max="1289" width="7" style="1" customWidth="1"/>
    <col min="1290" max="1290" width="14.46484375" style="1" customWidth="1"/>
    <col min="1291" max="1537" width="9" style="1"/>
    <col min="1538" max="1538" width="3.265625" style="1" customWidth="1"/>
    <col min="1539" max="1539" width="16" style="1" customWidth="1"/>
    <col min="1540" max="1540" width="12.796875" style="1" customWidth="1"/>
    <col min="1541" max="1542" width="9" style="1"/>
    <col min="1543" max="1543" width="7.73046875" style="1" customWidth="1"/>
    <col min="1544" max="1544" width="6.59765625" style="1" customWidth="1"/>
    <col min="1545" max="1545" width="7" style="1" customWidth="1"/>
    <col min="1546" max="1546" width="14.46484375" style="1" customWidth="1"/>
    <col min="1547" max="1793" width="9" style="1"/>
    <col min="1794" max="1794" width="3.265625" style="1" customWidth="1"/>
    <col min="1795" max="1795" width="16" style="1" customWidth="1"/>
    <col min="1796" max="1796" width="12.796875" style="1" customWidth="1"/>
    <col min="1797" max="1798" width="9" style="1"/>
    <col min="1799" max="1799" width="7.73046875" style="1" customWidth="1"/>
    <col min="1800" max="1800" width="6.59765625" style="1" customWidth="1"/>
    <col min="1801" max="1801" width="7" style="1" customWidth="1"/>
    <col min="1802" max="1802" width="14.46484375" style="1" customWidth="1"/>
    <col min="1803" max="2049" width="9" style="1"/>
    <col min="2050" max="2050" width="3.265625" style="1" customWidth="1"/>
    <col min="2051" max="2051" width="16" style="1" customWidth="1"/>
    <col min="2052" max="2052" width="12.796875" style="1" customWidth="1"/>
    <col min="2053" max="2054" width="9" style="1"/>
    <col min="2055" max="2055" width="7.73046875" style="1" customWidth="1"/>
    <col min="2056" max="2056" width="6.59765625" style="1" customWidth="1"/>
    <col min="2057" max="2057" width="7" style="1" customWidth="1"/>
    <col min="2058" max="2058" width="14.46484375" style="1" customWidth="1"/>
    <col min="2059" max="2305" width="9" style="1"/>
    <col min="2306" max="2306" width="3.265625" style="1" customWidth="1"/>
    <col min="2307" max="2307" width="16" style="1" customWidth="1"/>
    <col min="2308" max="2308" width="12.796875" style="1" customWidth="1"/>
    <col min="2309" max="2310" width="9" style="1"/>
    <col min="2311" max="2311" width="7.73046875" style="1" customWidth="1"/>
    <col min="2312" max="2312" width="6.59765625" style="1" customWidth="1"/>
    <col min="2313" max="2313" width="7" style="1" customWidth="1"/>
    <col min="2314" max="2314" width="14.46484375" style="1" customWidth="1"/>
    <col min="2315" max="2561" width="9" style="1"/>
    <col min="2562" max="2562" width="3.265625" style="1" customWidth="1"/>
    <col min="2563" max="2563" width="16" style="1" customWidth="1"/>
    <col min="2564" max="2564" width="12.796875" style="1" customWidth="1"/>
    <col min="2565" max="2566" width="9" style="1"/>
    <col min="2567" max="2567" width="7.73046875" style="1" customWidth="1"/>
    <col min="2568" max="2568" width="6.59765625" style="1" customWidth="1"/>
    <col min="2569" max="2569" width="7" style="1" customWidth="1"/>
    <col min="2570" max="2570" width="14.46484375" style="1" customWidth="1"/>
    <col min="2571" max="2817" width="9" style="1"/>
    <col min="2818" max="2818" width="3.265625" style="1" customWidth="1"/>
    <col min="2819" max="2819" width="16" style="1" customWidth="1"/>
    <col min="2820" max="2820" width="12.796875" style="1" customWidth="1"/>
    <col min="2821" max="2822" width="9" style="1"/>
    <col min="2823" max="2823" width="7.73046875" style="1" customWidth="1"/>
    <col min="2824" max="2824" width="6.59765625" style="1" customWidth="1"/>
    <col min="2825" max="2825" width="7" style="1" customWidth="1"/>
    <col min="2826" max="2826" width="14.46484375" style="1" customWidth="1"/>
    <col min="2827" max="3073" width="9" style="1"/>
    <col min="3074" max="3074" width="3.265625" style="1" customWidth="1"/>
    <col min="3075" max="3075" width="16" style="1" customWidth="1"/>
    <col min="3076" max="3076" width="12.796875" style="1" customWidth="1"/>
    <col min="3077" max="3078" width="9" style="1"/>
    <col min="3079" max="3079" width="7.73046875" style="1" customWidth="1"/>
    <col min="3080" max="3080" width="6.59765625" style="1" customWidth="1"/>
    <col min="3081" max="3081" width="7" style="1" customWidth="1"/>
    <col min="3082" max="3082" width="14.46484375" style="1" customWidth="1"/>
    <col min="3083" max="3329" width="9" style="1"/>
    <col min="3330" max="3330" width="3.265625" style="1" customWidth="1"/>
    <col min="3331" max="3331" width="16" style="1" customWidth="1"/>
    <col min="3332" max="3332" width="12.796875" style="1" customWidth="1"/>
    <col min="3333" max="3334" width="9" style="1"/>
    <col min="3335" max="3335" width="7.73046875" style="1" customWidth="1"/>
    <col min="3336" max="3336" width="6.59765625" style="1" customWidth="1"/>
    <col min="3337" max="3337" width="7" style="1" customWidth="1"/>
    <col min="3338" max="3338" width="14.46484375" style="1" customWidth="1"/>
    <col min="3339" max="3585" width="9" style="1"/>
    <col min="3586" max="3586" width="3.265625" style="1" customWidth="1"/>
    <col min="3587" max="3587" width="16" style="1" customWidth="1"/>
    <col min="3588" max="3588" width="12.796875" style="1" customWidth="1"/>
    <col min="3589" max="3590" width="9" style="1"/>
    <col min="3591" max="3591" width="7.73046875" style="1" customWidth="1"/>
    <col min="3592" max="3592" width="6.59765625" style="1" customWidth="1"/>
    <col min="3593" max="3593" width="7" style="1" customWidth="1"/>
    <col min="3594" max="3594" width="14.46484375" style="1" customWidth="1"/>
    <col min="3595" max="3841" width="9" style="1"/>
    <col min="3842" max="3842" width="3.265625" style="1" customWidth="1"/>
    <col min="3843" max="3843" width="16" style="1" customWidth="1"/>
    <col min="3844" max="3844" width="12.796875" style="1" customWidth="1"/>
    <col min="3845" max="3846" width="9" style="1"/>
    <col min="3847" max="3847" width="7.73046875" style="1" customWidth="1"/>
    <col min="3848" max="3848" width="6.59765625" style="1" customWidth="1"/>
    <col min="3849" max="3849" width="7" style="1" customWidth="1"/>
    <col min="3850" max="3850" width="14.46484375" style="1" customWidth="1"/>
    <col min="3851" max="4097" width="9" style="1"/>
    <col min="4098" max="4098" width="3.265625" style="1" customWidth="1"/>
    <col min="4099" max="4099" width="16" style="1" customWidth="1"/>
    <col min="4100" max="4100" width="12.796875" style="1" customWidth="1"/>
    <col min="4101" max="4102" width="9" style="1"/>
    <col min="4103" max="4103" width="7.73046875" style="1" customWidth="1"/>
    <col min="4104" max="4104" width="6.59765625" style="1" customWidth="1"/>
    <col min="4105" max="4105" width="7" style="1" customWidth="1"/>
    <col min="4106" max="4106" width="14.46484375" style="1" customWidth="1"/>
    <col min="4107" max="4353" width="9" style="1"/>
    <col min="4354" max="4354" width="3.265625" style="1" customWidth="1"/>
    <col min="4355" max="4355" width="16" style="1" customWidth="1"/>
    <col min="4356" max="4356" width="12.796875" style="1" customWidth="1"/>
    <col min="4357" max="4358" width="9" style="1"/>
    <col min="4359" max="4359" width="7.73046875" style="1" customWidth="1"/>
    <col min="4360" max="4360" width="6.59765625" style="1" customWidth="1"/>
    <col min="4361" max="4361" width="7" style="1" customWidth="1"/>
    <col min="4362" max="4362" width="14.46484375" style="1" customWidth="1"/>
    <col min="4363" max="4609" width="9" style="1"/>
    <col min="4610" max="4610" width="3.265625" style="1" customWidth="1"/>
    <col min="4611" max="4611" width="16" style="1" customWidth="1"/>
    <col min="4612" max="4612" width="12.796875" style="1" customWidth="1"/>
    <col min="4613" max="4614" width="9" style="1"/>
    <col min="4615" max="4615" width="7.73046875" style="1" customWidth="1"/>
    <col min="4616" max="4616" width="6.59765625" style="1" customWidth="1"/>
    <col min="4617" max="4617" width="7" style="1" customWidth="1"/>
    <col min="4618" max="4618" width="14.46484375" style="1" customWidth="1"/>
    <col min="4619" max="4865" width="9" style="1"/>
    <col min="4866" max="4866" width="3.265625" style="1" customWidth="1"/>
    <col min="4867" max="4867" width="16" style="1" customWidth="1"/>
    <col min="4868" max="4868" width="12.796875" style="1" customWidth="1"/>
    <col min="4869" max="4870" width="9" style="1"/>
    <col min="4871" max="4871" width="7.73046875" style="1" customWidth="1"/>
    <col min="4872" max="4872" width="6.59765625" style="1" customWidth="1"/>
    <col min="4873" max="4873" width="7" style="1" customWidth="1"/>
    <col min="4874" max="4874" width="14.46484375" style="1" customWidth="1"/>
    <col min="4875" max="5121" width="9" style="1"/>
    <col min="5122" max="5122" width="3.265625" style="1" customWidth="1"/>
    <col min="5123" max="5123" width="16" style="1" customWidth="1"/>
    <col min="5124" max="5124" width="12.796875" style="1" customWidth="1"/>
    <col min="5125" max="5126" width="9" style="1"/>
    <col min="5127" max="5127" width="7.73046875" style="1" customWidth="1"/>
    <col min="5128" max="5128" width="6.59765625" style="1" customWidth="1"/>
    <col min="5129" max="5129" width="7" style="1" customWidth="1"/>
    <col min="5130" max="5130" width="14.46484375" style="1" customWidth="1"/>
    <col min="5131" max="5377" width="9" style="1"/>
    <col min="5378" max="5378" width="3.265625" style="1" customWidth="1"/>
    <col min="5379" max="5379" width="16" style="1" customWidth="1"/>
    <col min="5380" max="5380" width="12.796875" style="1" customWidth="1"/>
    <col min="5381" max="5382" width="9" style="1"/>
    <col min="5383" max="5383" width="7.73046875" style="1" customWidth="1"/>
    <col min="5384" max="5384" width="6.59765625" style="1" customWidth="1"/>
    <col min="5385" max="5385" width="7" style="1" customWidth="1"/>
    <col min="5386" max="5386" width="14.46484375" style="1" customWidth="1"/>
    <col min="5387" max="5633" width="9" style="1"/>
    <col min="5634" max="5634" width="3.265625" style="1" customWidth="1"/>
    <col min="5635" max="5635" width="16" style="1" customWidth="1"/>
    <col min="5636" max="5636" width="12.796875" style="1" customWidth="1"/>
    <col min="5637" max="5638" width="9" style="1"/>
    <col min="5639" max="5639" width="7.73046875" style="1" customWidth="1"/>
    <col min="5640" max="5640" width="6.59765625" style="1" customWidth="1"/>
    <col min="5641" max="5641" width="7" style="1" customWidth="1"/>
    <col min="5642" max="5642" width="14.46484375" style="1" customWidth="1"/>
    <col min="5643" max="5889" width="9" style="1"/>
    <col min="5890" max="5890" width="3.265625" style="1" customWidth="1"/>
    <col min="5891" max="5891" width="16" style="1" customWidth="1"/>
    <col min="5892" max="5892" width="12.796875" style="1" customWidth="1"/>
    <col min="5893" max="5894" width="9" style="1"/>
    <col min="5895" max="5895" width="7.73046875" style="1" customWidth="1"/>
    <col min="5896" max="5896" width="6.59765625" style="1" customWidth="1"/>
    <col min="5897" max="5897" width="7" style="1" customWidth="1"/>
    <col min="5898" max="5898" width="14.46484375" style="1" customWidth="1"/>
    <col min="5899" max="6145" width="9" style="1"/>
    <col min="6146" max="6146" width="3.265625" style="1" customWidth="1"/>
    <col min="6147" max="6147" width="16" style="1" customWidth="1"/>
    <col min="6148" max="6148" width="12.796875" style="1" customWidth="1"/>
    <col min="6149" max="6150" width="9" style="1"/>
    <col min="6151" max="6151" width="7.73046875" style="1" customWidth="1"/>
    <col min="6152" max="6152" width="6.59765625" style="1" customWidth="1"/>
    <col min="6153" max="6153" width="7" style="1" customWidth="1"/>
    <col min="6154" max="6154" width="14.46484375" style="1" customWidth="1"/>
    <col min="6155" max="6401" width="9" style="1"/>
    <col min="6402" max="6402" width="3.265625" style="1" customWidth="1"/>
    <col min="6403" max="6403" width="16" style="1" customWidth="1"/>
    <col min="6404" max="6404" width="12.796875" style="1" customWidth="1"/>
    <col min="6405" max="6406" width="9" style="1"/>
    <col min="6407" max="6407" width="7.73046875" style="1" customWidth="1"/>
    <col min="6408" max="6408" width="6.59765625" style="1" customWidth="1"/>
    <col min="6409" max="6409" width="7" style="1" customWidth="1"/>
    <col min="6410" max="6410" width="14.46484375" style="1" customWidth="1"/>
    <col min="6411" max="6657" width="9" style="1"/>
    <col min="6658" max="6658" width="3.265625" style="1" customWidth="1"/>
    <col min="6659" max="6659" width="16" style="1" customWidth="1"/>
    <col min="6660" max="6660" width="12.796875" style="1" customWidth="1"/>
    <col min="6661" max="6662" width="9" style="1"/>
    <col min="6663" max="6663" width="7.73046875" style="1" customWidth="1"/>
    <col min="6664" max="6664" width="6.59765625" style="1" customWidth="1"/>
    <col min="6665" max="6665" width="7" style="1" customWidth="1"/>
    <col min="6666" max="6666" width="14.46484375" style="1" customWidth="1"/>
    <col min="6667" max="6913" width="9" style="1"/>
    <col min="6914" max="6914" width="3.265625" style="1" customWidth="1"/>
    <col min="6915" max="6915" width="16" style="1" customWidth="1"/>
    <col min="6916" max="6916" width="12.796875" style="1" customWidth="1"/>
    <col min="6917" max="6918" width="9" style="1"/>
    <col min="6919" max="6919" width="7.73046875" style="1" customWidth="1"/>
    <col min="6920" max="6920" width="6.59765625" style="1" customWidth="1"/>
    <col min="6921" max="6921" width="7" style="1" customWidth="1"/>
    <col min="6922" max="6922" width="14.46484375" style="1" customWidth="1"/>
    <col min="6923" max="7169" width="9" style="1"/>
    <col min="7170" max="7170" width="3.265625" style="1" customWidth="1"/>
    <col min="7171" max="7171" width="16" style="1" customWidth="1"/>
    <col min="7172" max="7172" width="12.796875" style="1" customWidth="1"/>
    <col min="7173" max="7174" width="9" style="1"/>
    <col min="7175" max="7175" width="7.73046875" style="1" customWidth="1"/>
    <col min="7176" max="7176" width="6.59765625" style="1" customWidth="1"/>
    <col min="7177" max="7177" width="7" style="1" customWidth="1"/>
    <col min="7178" max="7178" width="14.46484375" style="1" customWidth="1"/>
    <col min="7179" max="7425" width="9" style="1"/>
    <col min="7426" max="7426" width="3.265625" style="1" customWidth="1"/>
    <col min="7427" max="7427" width="16" style="1" customWidth="1"/>
    <col min="7428" max="7428" width="12.796875" style="1" customWidth="1"/>
    <col min="7429" max="7430" width="9" style="1"/>
    <col min="7431" max="7431" width="7.73046875" style="1" customWidth="1"/>
    <col min="7432" max="7432" width="6.59765625" style="1" customWidth="1"/>
    <col min="7433" max="7433" width="7" style="1" customWidth="1"/>
    <col min="7434" max="7434" width="14.46484375" style="1" customWidth="1"/>
    <col min="7435" max="7681" width="9" style="1"/>
    <col min="7682" max="7682" width="3.265625" style="1" customWidth="1"/>
    <col min="7683" max="7683" width="16" style="1" customWidth="1"/>
    <col min="7684" max="7684" width="12.796875" style="1" customWidth="1"/>
    <col min="7685" max="7686" width="9" style="1"/>
    <col min="7687" max="7687" width="7.73046875" style="1" customWidth="1"/>
    <col min="7688" max="7688" width="6.59765625" style="1" customWidth="1"/>
    <col min="7689" max="7689" width="7" style="1" customWidth="1"/>
    <col min="7690" max="7690" width="14.46484375" style="1" customWidth="1"/>
    <col min="7691" max="7937" width="9" style="1"/>
    <col min="7938" max="7938" width="3.265625" style="1" customWidth="1"/>
    <col min="7939" max="7939" width="16" style="1" customWidth="1"/>
    <col min="7940" max="7940" width="12.796875" style="1" customWidth="1"/>
    <col min="7941" max="7942" width="9" style="1"/>
    <col min="7943" max="7943" width="7.73046875" style="1" customWidth="1"/>
    <col min="7944" max="7944" width="6.59765625" style="1" customWidth="1"/>
    <col min="7945" max="7945" width="7" style="1" customWidth="1"/>
    <col min="7946" max="7946" width="14.46484375" style="1" customWidth="1"/>
    <col min="7947" max="8193" width="9" style="1"/>
    <col min="8194" max="8194" width="3.265625" style="1" customWidth="1"/>
    <col min="8195" max="8195" width="16" style="1" customWidth="1"/>
    <col min="8196" max="8196" width="12.796875" style="1" customWidth="1"/>
    <col min="8197" max="8198" width="9" style="1"/>
    <col min="8199" max="8199" width="7.73046875" style="1" customWidth="1"/>
    <col min="8200" max="8200" width="6.59765625" style="1" customWidth="1"/>
    <col min="8201" max="8201" width="7" style="1" customWidth="1"/>
    <col min="8202" max="8202" width="14.46484375" style="1" customWidth="1"/>
    <col min="8203" max="8449" width="9" style="1"/>
    <col min="8450" max="8450" width="3.265625" style="1" customWidth="1"/>
    <col min="8451" max="8451" width="16" style="1" customWidth="1"/>
    <col min="8452" max="8452" width="12.796875" style="1" customWidth="1"/>
    <col min="8453" max="8454" width="9" style="1"/>
    <col min="8455" max="8455" width="7.73046875" style="1" customWidth="1"/>
    <col min="8456" max="8456" width="6.59765625" style="1" customWidth="1"/>
    <col min="8457" max="8457" width="7" style="1" customWidth="1"/>
    <col min="8458" max="8458" width="14.46484375" style="1" customWidth="1"/>
    <col min="8459" max="8705" width="9" style="1"/>
    <col min="8706" max="8706" width="3.265625" style="1" customWidth="1"/>
    <col min="8707" max="8707" width="16" style="1" customWidth="1"/>
    <col min="8708" max="8708" width="12.796875" style="1" customWidth="1"/>
    <col min="8709" max="8710" width="9" style="1"/>
    <col min="8711" max="8711" width="7.73046875" style="1" customWidth="1"/>
    <col min="8712" max="8712" width="6.59765625" style="1" customWidth="1"/>
    <col min="8713" max="8713" width="7" style="1" customWidth="1"/>
    <col min="8714" max="8714" width="14.46484375" style="1" customWidth="1"/>
    <col min="8715" max="8961" width="9" style="1"/>
    <col min="8962" max="8962" width="3.265625" style="1" customWidth="1"/>
    <col min="8963" max="8963" width="16" style="1" customWidth="1"/>
    <col min="8964" max="8964" width="12.796875" style="1" customWidth="1"/>
    <col min="8965" max="8966" width="9" style="1"/>
    <col min="8967" max="8967" width="7.73046875" style="1" customWidth="1"/>
    <col min="8968" max="8968" width="6.59765625" style="1" customWidth="1"/>
    <col min="8969" max="8969" width="7" style="1" customWidth="1"/>
    <col min="8970" max="8970" width="14.46484375" style="1" customWidth="1"/>
    <col min="8971" max="9217" width="9" style="1"/>
    <col min="9218" max="9218" width="3.265625" style="1" customWidth="1"/>
    <col min="9219" max="9219" width="16" style="1" customWidth="1"/>
    <col min="9220" max="9220" width="12.796875" style="1" customWidth="1"/>
    <col min="9221" max="9222" width="9" style="1"/>
    <col min="9223" max="9223" width="7.73046875" style="1" customWidth="1"/>
    <col min="9224" max="9224" width="6.59765625" style="1" customWidth="1"/>
    <col min="9225" max="9225" width="7" style="1" customWidth="1"/>
    <col min="9226" max="9226" width="14.46484375" style="1" customWidth="1"/>
    <col min="9227" max="9473" width="9" style="1"/>
    <col min="9474" max="9474" width="3.265625" style="1" customWidth="1"/>
    <col min="9475" max="9475" width="16" style="1" customWidth="1"/>
    <col min="9476" max="9476" width="12.796875" style="1" customWidth="1"/>
    <col min="9477" max="9478" width="9" style="1"/>
    <col min="9479" max="9479" width="7.73046875" style="1" customWidth="1"/>
    <col min="9480" max="9480" width="6.59765625" style="1" customWidth="1"/>
    <col min="9481" max="9481" width="7" style="1" customWidth="1"/>
    <col min="9482" max="9482" width="14.46484375" style="1" customWidth="1"/>
    <col min="9483" max="9729" width="9" style="1"/>
    <col min="9730" max="9730" width="3.265625" style="1" customWidth="1"/>
    <col min="9731" max="9731" width="16" style="1" customWidth="1"/>
    <col min="9732" max="9732" width="12.796875" style="1" customWidth="1"/>
    <col min="9733" max="9734" width="9" style="1"/>
    <col min="9735" max="9735" width="7.73046875" style="1" customWidth="1"/>
    <col min="9736" max="9736" width="6.59765625" style="1" customWidth="1"/>
    <col min="9737" max="9737" width="7" style="1" customWidth="1"/>
    <col min="9738" max="9738" width="14.46484375" style="1" customWidth="1"/>
    <col min="9739" max="9985" width="9" style="1"/>
    <col min="9986" max="9986" width="3.265625" style="1" customWidth="1"/>
    <col min="9987" max="9987" width="16" style="1" customWidth="1"/>
    <col min="9988" max="9988" width="12.796875" style="1" customWidth="1"/>
    <col min="9989" max="9990" width="9" style="1"/>
    <col min="9991" max="9991" width="7.73046875" style="1" customWidth="1"/>
    <col min="9992" max="9992" width="6.59765625" style="1" customWidth="1"/>
    <col min="9993" max="9993" width="7" style="1" customWidth="1"/>
    <col min="9994" max="9994" width="14.46484375" style="1" customWidth="1"/>
    <col min="9995" max="10241" width="9" style="1"/>
    <col min="10242" max="10242" width="3.265625" style="1" customWidth="1"/>
    <col min="10243" max="10243" width="16" style="1" customWidth="1"/>
    <col min="10244" max="10244" width="12.796875" style="1" customWidth="1"/>
    <col min="10245" max="10246" width="9" style="1"/>
    <col min="10247" max="10247" width="7.73046875" style="1" customWidth="1"/>
    <col min="10248" max="10248" width="6.59765625" style="1" customWidth="1"/>
    <col min="10249" max="10249" width="7" style="1" customWidth="1"/>
    <col min="10250" max="10250" width="14.46484375" style="1" customWidth="1"/>
    <col min="10251" max="10497" width="9" style="1"/>
    <col min="10498" max="10498" width="3.265625" style="1" customWidth="1"/>
    <col min="10499" max="10499" width="16" style="1" customWidth="1"/>
    <col min="10500" max="10500" width="12.796875" style="1" customWidth="1"/>
    <col min="10501" max="10502" width="9" style="1"/>
    <col min="10503" max="10503" width="7.73046875" style="1" customWidth="1"/>
    <col min="10504" max="10504" width="6.59765625" style="1" customWidth="1"/>
    <col min="10505" max="10505" width="7" style="1" customWidth="1"/>
    <col min="10506" max="10506" width="14.46484375" style="1" customWidth="1"/>
    <col min="10507" max="10753" width="9" style="1"/>
    <col min="10754" max="10754" width="3.265625" style="1" customWidth="1"/>
    <col min="10755" max="10755" width="16" style="1" customWidth="1"/>
    <col min="10756" max="10756" width="12.796875" style="1" customWidth="1"/>
    <col min="10757" max="10758" width="9" style="1"/>
    <col min="10759" max="10759" width="7.73046875" style="1" customWidth="1"/>
    <col min="10760" max="10760" width="6.59765625" style="1" customWidth="1"/>
    <col min="10761" max="10761" width="7" style="1" customWidth="1"/>
    <col min="10762" max="10762" width="14.46484375" style="1" customWidth="1"/>
    <col min="10763" max="11009" width="9" style="1"/>
    <col min="11010" max="11010" width="3.265625" style="1" customWidth="1"/>
    <col min="11011" max="11011" width="16" style="1" customWidth="1"/>
    <col min="11012" max="11012" width="12.796875" style="1" customWidth="1"/>
    <col min="11013" max="11014" width="9" style="1"/>
    <col min="11015" max="11015" width="7.73046875" style="1" customWidth="1"/>
    <col min="11016" max="11016" width="6.59765625" style="1" customWidth="1"/>
    <col min="11017" max="11017" width="7" style="1" customWidth="1"/>
    <col min="11018" max="11018" width="14.46484375" style="1" customWidth="1"/>
    <col min="11019" max="11265" width="9" style="1"/>
    <col min="11266" max="11266" width="3.265625" style="1" customWidth="1"/>
    <col min="11267" max="11267" width="16" style="1" customWidth="1"/>
    <col min="11268" max="11268" width="12.796875" style="1" customWidth="1"/>
    <col min="11269" max="11270" width="9" style="1"/>
    <col min="11271" max="11271" width="7.73046875" style="1" customWidth="1"/>
    <col min="11272" max="11272" width="6.59765625" style="1" customWidth="1"/>
    <col min="11273" max="11273" width="7" style="1" customWidth="1"/>
    <col min="11274" max="11274" width="14.46484375" style="1" customWidth="1"/>
    <col min="11275" max="11521" width="9" style="1"/>
    <col min="11522" max="11522" width="3.265625" style="1" customWidth="1"/>
    <col min="11523" max="11523" width="16" style="1" customWidth="1"/>
    <col min="11524" max="11524" width="12.796875" style="1" customWidth="1"/>
    <col min="11525" max="11526" width="9" style="1"/>
    <col min="11527" max="11527" width="7.73046875" style="1" customWidth="1"/>
    <col min="11528" max="11528" width="6.59765625" style="1" customWidth="1"/>
    <col min="11529" max="11529" width="7" style="1" customWidth="1"/>
    <col min="11530" max="11530" width="14.46484375" style="1" customWidth="1"/>
    <col min="11531" max="11777" width="9" style="1"/>
    <col min="11778" max="11778" width="3.265625" style="1" customWidth="1"/>
    <col min="11779" max="11779" width="16" style="1" customWidth="1"/>
    <col min="11780" max="11780" width="12.796875" style="1" customWidth="1"/>
    <col min="11781" max="11782" width="9" style="1"/>
    <col min="11783" max="11783" width="7.73046875" style="1" customWidth="1"/>
    <col min="11784" max="11784" width="6.59765625" style="1" customWidth="1"/>
    <col min="11785" max="11785" width="7" style="1" customWidth="1"/>
    <col min="11786" max="11786" width="14.46484375" style="1" customWidth="1"/>
    <col min="11787" max="12033" width="9" style="1"/>
    <col min="12034" max="12034" width="3.265625" style="1" customWidth="1"/>
    <col min="12035" max="12035" width="16" style="1" customWidth="1"/>
    <col min="12036" max="12036" width="12.796875" style="1" customWidth="1"/>
    <col min="12037" max="12038" width="9" style="1"/>
    <col min="12039" max="12039" width="7.73046875" style="1" customWidth="1"/>
    <col min="12040" max="12040" width="6.59765625" style="1" customWidth="1"/>
    <col min="12041" max="12041" width="7" style="1" customWidth="1"/>
    <col min="12042" max="12042" width="14.46484375" style="1" customWidth="1"/>
    <col min="12043" max="12289" width="9" style="1"/>
    <col min="12290" max="12290" width="3.265625" style="1" customWidth="1"/>
    <col min="12291" max="12291" width="16" style="1" customWidth="1"/>
    <col min="12292" max="12292" width="12.796875" style="1" customWidth="1"/>
    <col min="12293" max="12294" width="9" style="1"/>
    <col min="12295" max="12295" width="7.73046875" style="1" customWidth="1"/>
    <col min="12296" max="12296" width="6.59765625" style="1" customWidth="1"/>
    <col min="12297" max="12297" width="7" style="1" customWidth="1"/>
    <col min="12298" max="12298" width="14.46484375" style="1" customWidth="1"/>
    <col min="12299" max="12545" width="9" style="1"/>
    <col min="12546" max="12546" width="3.265625" style="1" customWidth="1"/>
    <col min="12547" max="12547" width="16" style="1" customWidth="1"/>
    <col min="12548" max="12548" width="12.796875" style="1" customWidth="1"/>
    <col min="12549" max="12550" width="9" style="1"/>
    <col min="12551" max="12551" width="7.73046875" style="1" customWidth="1"/>
    <col min="12552" max="12552" width="6.59765625" style="1" customWidth="1"/>
    <col min="12553" max="12553" width="7" style="1" customWidth="1"/>
    <col min="12554" max="12554" width="14.46484375" style="1" customWidth="1"/>
    <col min="12555" max="12801" width="9" style="1"/>
    <col min="12802" max="12802" width="3.265625" style="1" customWidth="1"/>
    <col min="12803" max="12803" width="16" style="1" customWidth="1"/>
    <col min="12804" max="12804" width="12.796875" style="1" customWidth="1"/>
    <col min="12805" max="12806" width="9" style="1"/>
    <col min="12807" max="12807" width="7.73046875" style="1" customWidth="1"/>
    <col min="12808" max="12808" width="6.59765625" style="1" customWidth="1"/>
    <col min="12809" max="12809" width="7" style="1" customWidth="1"/>
    <col min="12810" max="12810" width="14.46484375" style="1" customWidth="1"/>
    <col min="12811" max="13057" width="9" style="1"/>
    <col min="13058" max="13058" width="3.265625" style="1" customWidth="1"/>
    <col min="13059" max="13059" width="16" style="1" customWidth="1"/>
    <col min="13060" max="13060" width="12.796875" style="1" customWidth="1"/>
    <col min="13061" max="13062" width="9" style="1"/>
    <col min="13063" max="13063" width="7.73046875" style="1" customWidth="1"/>
    <col min="13064" max="13064" width="6.59765625" style="1" customWidth="1"/>
    <col min="13065" max="13065" width="7" style="1" customWidth="1"/>
    <col min="13066" max="13066" width="14.46484375" style="1" customWidth="1"/>
    <col min="13067" max="13313" width="9" style="1"/>
    <col min="13314" max="13314" width="3.265625" style="1" customWidth="1"/>
    <col min="13315" max="13315" width="16" style="1" customWidth="1"/>
    <col min="13316" max="13316" width="12.796875" style="1" customWidth="1"/>
    <col min="13317" max="13318" width="9" style="1"/>
    <col min="13319" max="13319" width="7.73046875" style="1" customWidth="1"/>
    <col min="13320" max="13320" width="6.59765625" style="1" customWidth="1"/>
    <col min="13321" max="13321" width="7" style="1" customWidth="1"/>
    <col min="13322" max="13322" width="14.46484375" style="1" customWidth="1"/>
    <col min="13323" max="13569" width="9" style="1"/>
    <col min="13570" max="13570" width="3.265625" style="1" customWidth="1"/>
    <col min="13571" max="13571" width="16" style="1" customWidth="1"/>
    <col min="13572" max="13572" width="12.796875" style="1" customWidth="1"/>
    <col min="13573" max="13574" width="9" style="1"/>
    <col min="13575" max="13575" width="7.73046875" style="1" customWidth="1"/>
    <col min="13576" max="13576" width="6.59765625" style="1" customWidth="1"/>
    <col min="13577" max="13577" width="7" style="1" customWidth="1"/>
    <col min="13578" max="13578" width="14.46484375" style="1" customWidth="1"/>
    <col min="13579" max="13825" width="9" style="1"/>
    <col min="13826" max="13826" width="3.265625" style="1" customWidth="1"/>
    <col min="13827" max="13827" width="16" style="1" customWidth="1"/>
    <col min="13828" max="13828" width="12.796875" style="1" customWidth="1"/>
    <col min="13829" max="13830" width="9" style="1"/>
    <col min="13831" max="13831" width="7.73046875" style="1" customWidth="1"/>
    <col min="13832" max="13832" width="6.59765625" style="1" customWidth="1"/>
    <col min="13833" max="13833" width="7" style="1" customWidth="1"/>
    <col min="13834" max="13834" width="14.46484375" style="1" customWidth="1"/>
    <col min="13835" max="14081" width="9" style="1"/>
    <col min="14082" max="14082" width="3.265625" style="1" customWidth="1"/>
    <col min="14083" max="14083" width="16" style="1" customWidth="1"/>
    <col min="14084" max="14084" width="12.796875" style="1" customWidth="1"/>
    <col min="14085" max="14086" width="9" style="1"/>
    <col min="14087" max="14087" width="7.73046875" style="1" customWidth="1"/>
    <col min="14088" max="14088" width="6.59765625" style="1" customWidth="1"/>
    <col min="14089" max="14089" width="7" style="1" customWidth="1"/>
    <col min="14090" max="14090" width="14.46484375" style="1" customWidth="1"/>
    <col min="14091" max="14337" width="9" style="1"/>
    <col min="14338" max="14338" width="3.265625" style="1" customWidth="1"/>
    <col min="14339" max="14339" width="16" style="1" customWidth="1"/>
    <col min="14340" max="14340" width="12.796875" style="1" customWidth="1"/>
    <col min="14341" max="14342" width="9" style="1"/>
    <col min="14343" max="14343" width="7.73046875" style="1" customWidth="1"/>
    <col min="14344" max="14344" width="6.59765625" style="1" customWidth="1"/>
    <col min="14345" max="14345" width="7" style="1" customWidth="1"/>
    <col min="14346" max="14346" width="14.46484375" style="1" customWidth="1"/>
    <col min="14347" max="14593" width="9" style="1"/>
    <col min="14594" max="14594" width="3.265625" style="1" customWidth="1"/>
    <col min="14595" max="14595" width="16" style="1" customWidth="1"/>
    <col min="14596" max="14596" width="12.796875" style="1" customWidth="1"/>
    <col min="14597" max="14598" width="9" style="1"/>
    <col min="14599" max="14599" width="7.73046875" style="1" customWidth="1"/>
    <col min="14600" max="14600" width="6.59765625" style="1" customWidth="1"/>
    <col min="14601" max="14601" width="7" style="1" customWidth="1"/>
    <col min="14602" max="14602" width="14.46484375" style="1" customWidth="1"/>
    <col min="14603" max="14849" width="9" style="1"/>
    <col min="14850" max="14850" width="3.265625" style="1" customWidth="1"/>
    <col min="14851" max="14851" width="16" style="1" customWidth="1"/>
    <col min="14852" max="14852" width="12.796875" style="1" customWidth="1"/>
    <col min="14853" max="14854" width="9" style="1"/>
    <col min="14855" max="14855" width="7.73046875" style="1" customWidth="1"/>
    <col min="14856" max="14856" width="6.59765625" style="1" customWidth="1"/>
    <col min="14857" max="14857" width="7" style="1" customWidth="1"/>
    <col min="14858" max="14858" width="14.46484375" style="1" customWidth="1"/>
    <col min="14859" max="15105" width="9" style="1"/>
    <col min="15106" max="15106" width="3.265625" style="1" customWidth="1"/>
    <col min="15107" max="15107" width="16" style="1" customWidth="1"/>
    <col min="15108" max="15108" width="12.796875" style="1" customWidth="1"/>
    <col min="15109" max="15110" width="9" style="1"/>
    <col min="15111" max="15111" width="7.73046875" style="1" customWidth="1"/>
    <col min="15112" max="15112" width="6.59765625" style="1" customWidth="1"/>
    <col min="15113" max="15113" width="7" style="1" customWidth="1"/>
    <col min="15114" max="15114" width="14.46484375" style="1" customWidth="1"/>
    <col min="15115" max="15361" width="9" style="1"/>
    <col min="15362" max="15362" width="3.265625" style="1" customWidth="1"/>
    <col min="15363" max="15363" width="16" style="1" customWidth="1"/>
    <col min="15364" max="15364" width="12.796875" style="1" customWidth="1"/>
    <col min="15365" max="15366" width="9" style="1"/>
    <col min="15367" max="15367" width="7.73046875" style="1" customWidth="1"/>
    <col min="15368" max="15368" width="6.59765625" style="1" customWidth="1"/>
    <col min="15369" max="15369" width="7" style="1" customWidth="1"/>
    <col min="15370" max="15370" width="14.46484375" style="1" customWidth="1"/>
    <col min="15371" max="15617" width="9" style="1"/>
    <col min="15618" max="15618" width="3.265625" style="1" customWidth="1"/>
    <col min="15619" max="15619" width="16" style="1" customWidth="1"/>
    <col min="15620" max="15620" width="12.796875" style="1" customWidth="1"/>
    <col min="15621" max="15622" width="9" style="1"/>
    <col min="15623" max="15623" width="7.73046875" style="1" customWidth="1"/>
    <col min="15624" max="15624" width="6.59765625" style="1" customWidth="1"/>
    <col min="15625" max="15625" width="7" style="1" customWidth="1"/>
    <col min="15626" max="15626" width="14.46484375" style="1" customWidth="1"/>
    <col min="15627" max="15873" width="9" style="1"/>
    <col min="15874" max="15874" width="3.265625" style="1" customWidth="1"/>
    <col min="15875" max="15875" width="16" style="1" customWidth="1"/>
    <col min="15876" max="15876" width="12.796875" style="1" customWidth="1"/>
    <col min="15877" max="15878" width="9" style="1"/>
    <col min="15879" max="15879" width="7.73046875" style="1" customWidth="1"/>
    <col min="15880" max="15880" width="6.59765625" style="1" customWidth="1"/>
    <col min="15881" max="15881" width="7" style="1" customWidth="1"/>
    <col min="15882" max="15882" width="14.46484375" style="1" customWidth="1"/>
    <col min="15883" max="16129" width="9" style="1"/>
    <col min="16130" max="16130" width="3.265625" style="1" customWidth="1"/>
    <col min="16131" max="16131" width="16" style="1" customWidth="1"/>
    <col min="16132" max="16132" width="12.796875" style="1" customWidth="1"/>
    <col min="16133" max="16134" width="9" style="1"/>
    <col min="16135" max="16135" width="7.73046875" style="1" customWidth="1"/>
    <col min="16136" max="16136" width="6.59765625" style="1" customWidth="1"/>
    <col min="16137" max="16137" width="7" style="1" customWidth="1"/>
    <col min="16138" max="16138" width="14.46484375" style="1" customWidth="1"/>
    <col min="16139" max="16384" width="9" style="1"/>
  </cols>
  <sheetData>
    <row r="1" spans="2:17" ht="31.15" customHeight="1" x14ac:dyDescent="0.25">
      <c r="B1" s="46" t="s">
        <v>25</v>
      </c>
      <c r="C1" s="46"/>
      <c r="D1" s="46"/>
      <c r="E1" s="46"/>
      <c r="F1" s="46"/>
      <c r="G1" s="46"/>
      <c r="H1" s="46"/>
      <c r="I1" s="46"/>
      <c r="J1" s="2"/>
      <c r="K1" s="2"/>
      <c r="L1" s="3"/>
      <c r="M1" s="3"/>
    </row>
    <row r="2" spans="2:17" ht="20.65" customHeight="1" x14ac:dyDescent="0.35">
      <c r="B2" s="49" t="s">
        <v>12</v>
      </c>
      <c r="C2" s="50"/>
      <c r="D2" s="50"/>
      <c r="E2" s="50"/>
      <c r="F2" s="50"/>
      <c r="G2" s="50"/>
      <c r="H2" s="50"/>
      <c r="I2" s="50"/>
      <c r="J2" s="2"/>
      <c r="K2" s="2"/>
      <c r="L2" s="3"/>
      <c r="M2" s="3"/>
    </row>
    <row r="3" spans="2:17" ht="13.15" customHeight="1" x14ac:dyDescent="0.25">
      <c r="B3" s="7"/>
      <c r="C3" s="19"/>
      <c r="D3" s="19"/>
      <c r="E3" s="19"/>
      <c r="F3" s="19"/>
      <c r="G3" s="19"/>
      <c r="H3" s="19"/>
      <c r="I3" s="19"/>
      <c r="J3" s="2"/>
      <c r="K3" s="2"/>
      <c r="L3" s="3"/>
      <c r="M3" s="3"/>
    </row>
    <row r="4" spans="2:17" ht="18.75" x14ac:dyDescent="0.25">
      <c r="B4" s="47" t="s">
        <v>11</v>
      </c>
      <c r="C4" s="47"/>
      <c r="D4" s="47"/>
      <c r="E4" s="47"/>
      <c r="F4" s="47"/>
      <c r="G4" s="47"/>
      <c r="H4" s="30"/>
      <c r="I4" s="8"/>
      <c r="J4" s="2"/>
      <c r="K4" s="2"/>
      <c r="L4" s="3"/>
      <c r="M4" s="3"/>
    </row>
    <row r="5" spans="2:17" ht="15" customHeight="1" x14ac:dyDescent="0.25">
      <c r="B5" s="9"/>
      <c r="C5" s="9"/>
      <c r="D5" s="9"/>
      <c r="E5" s="9"/>
      <c r="F5" s="9"/>
      <c r="G5" s="9"/>
      <c r="H5" s="9"/>
      <c r="I5" s="8"/>
      <c r="J5" s="2"/>
      <c r="K5" s="2"/>
      <c r="L5" s="3"/>
      <c r="M5" s="3"/>
    </row>
    <row r="6" spans="2:17" ht="40.5" customHeight="1" x14ac:dyDescent="0.25">
      <c r="B6" s="48" t="s">
        <v>26</v>
      </c>
      <c r="C6" s="48"/>
      <c r="D6" s="48"/>
      <c r="E6" s="48"/>
      <c r="F6" s="48"/>
      <c r="G6" s="48"/>
      <c r="H6" s="48"/>
      <c r="I6" s="48"/>
    </row>
    <row r="7" spans="2:17" ht="9.4" customHeight="1" x14ac:dyDescent="0.25">
      <c r="B7" s="39"/>
      <c r="C7" s="39"/>
      <c r="D7" s="39"/>
      <c r="E7" s="39"/>
      <c r="F7" s="39"/>
      <c r="G7" s="39"/>
      <c r="H7" s="39"/>
      <c r="I7" s="39"/>
    </row>
    <row r="8" spans="2:17" ht="18.850000000000001" customHeight="1" x14ac:dyDescent="0.25">
      <c r="B8" s="10"/>
      <c r="C8" s="11"/>
      <c r="D8" s="11"/>
      <c r="F8" s="16" t="s">
        <v>0</v>
      </c>
      <c r="G8" s="51"/>
      <c r="H8" s="51"/>
      <c r="I8" s="52"/>
      <c r="J8" s="4"/>
      <c r="K8" s="4"/>
      <c r="L8" s="4"/>
      <c r="M8" s="4"/>
      <c r="N8" s="4"/>
      <c r="O8" s="4"/>
      <c r="P8" s="4"/>
    </row>
    <row r="9" spans="2:17" ht="18.75" customHeight="1" x14ac:dyDescent="0.25">
      <c r="B9" s="10"/>
      <c r="C9" s="11"/>
      <c r="D9" s="11"/>
      <c r="F9" s="15" t="s">
        <v>7</v>
      </c>
      <c r="G9" s="44"/>
      <c r="H9" s="44"/>
      <c r="I9" s="53"/>
      <c r="J9" s="4"/>
      <c r="K9" s="4"/>
      <c r="L9" s="4"/>
      <c r="M9" s="4"/>
      <c r="N9" s="4"/>
      <c r="O9" s="4"/>
      <c r="P9" s="4"/>
      <c r="Q9" s="4"/>
    </row>
    <row r="10" spans="2:17" ht="18.75" customHeight="1" x14ac:dyDescent="0.25">
      <c r="B10" s="10"/>
      <c r="C10" s="11"/>
      <c r="D10" s="11"/>
      <c r="F10" s="17" t="s">
        <v>8</v>
      </c>
      <c r="G10" s="44"/>
      <c r="H10" s="44"/>
      <c r="I10" s="53"/>
      <c r="J10" s="4"/>
      <c r="K10" s="4"/>
      <c r="L10" s="4"/>
      <c r="M10" s="4"/>
      <c r="N10" s="4"/>
      <c r="O10" s="4"/>
      <c r="P10" s="4"/>
      <c r="Q10" s="4"/>
    </row>
    <row r="11" spans="2:17" ht="18.75" customHeight="1" x14ac:dyDescent="0.25">
      <c r="B11" s="10"/>
      <c r="C11" s="11"/>
      <c r="D11" s="11"/>
      <c r="F11" s="16" t="s">
        <v>9</v>
      </c>
      <c r="G11" s="54"/>
      <c r="H11" s="54"/>
      <c r="I11" s="55"/>
      <c r="J11" s="4"/>
      <c r="K11" s="4"/>
      <c r="L11" s="4"/>
      <c r="M11" s="4"/>
      <c r="N11" s="4"/>
      <c r="O11" s="4"/>
      <c r="P11" s="4"/>
      <c r="Q11" s="4"/>
    </row>
    <row r="12" spans="2:17" ht="18.75" customHeight="1" x14ac:dyDescent="0.25">
      <c r="B12" s="10"/>
      <c r="C12" s="11"/>
      <c r="D12" s="11"/>
      <c r="F12" s="31" t="s">
        <v>14</v>
      </c>
      <c r="G12" s="44"/>
      <c r="H12" s="44"/>
      <c r="I12" s="44"/>
      <c r="J12" s="4"/>
      <c r="K12" s="4"/>
      <c r="L12" s="4"/>
      <c r="M12" s="4"/>
      <c r="N12" s="4"/>
      <c r="O12" s="4"/>
      <c r="P12" s="4"/>
      <c r="Q12" s="4"/>
    </row>
    <row r="13" spans="2:17" ht="18.75" customHeight="1" x14ac:dyDescent="0.25">
      <c r="B13" s="10"/>
      <c r="C13" s="11"/>
      <c r="D13" s="11"/>
      <c r="E13" s="20"/>
      <c r="F13" s="16" t="s">
        <v>22</v>
      </c>
      <c r="G13" s="64"/>
      <c r="H13" s="40" t="s">
        <v>23</v>
      </c>
      <c r="I13" s="41">
        <f>G13*2500</f>
        <v>0</v>
      </c>
      <c r="J13" s="4"/>
      <c r="K13" s="4"/>
      <c r="L13" s="4"/>
      <c r="M13" s="4"/>
      <c r="N13" s="4"/>
      <c r="O13" s="4"/>
      <c r="P13" s="4"/>
      <c r="Q13" s="4"/>
    </row>
    <row r="14" spans="2:17" ht="18.75" customHeight="1" x14ac:dyDescent="0.25">
      <c r="B14" s="25" t="s">
        <v>13</v>
      </c>
      <c r="D14" s="12"/>
      <c r="E14" s="13"/>
      <c r="F14" s="21"/>
      <c r="G14" s="45"/>
      <c r="H14" s="45"/>
      <c r="I14" s="45"/>
      <c r="J14" s="4"/>
      <c r="K14" s="4"/>
      <c r="L14" s="4"/>
      <c r="M14" s="4"/>
      <c r="N14" s="4"/>
      <c r="O14" s="4"/>
      <c r="P14" s="4"/>
      <c r="Q14" s="4"/>
    </row>
    <row r="15" spans="2:17" ht="19.5" customHeight="1" x14ac:dyDescent="0.25">
      <c r="B15" s="28" t="s">
        <v>1</v>
      </c>
      <c r="C15" s="27" t="s">
        <v>2</v>
      </c>
      <c r="D15" s="27" t="s">
        <v>3</v>
      </c>
      <c r="E15" s="27" t="s">
        <v>10</v>
      </c>
      <c r="F15" s="27" t="s">
        <v>5</v>
      </c>
      <c r="G15" s="27" t="s">
        <v>4</v>
      </c>
      <c r="H15" s="56" t="s">
        <v>15</v>
      </c>
      <c r="I15" s="57"/>
    </row>
    <row r="16" spans="2:17" ht="19.5" customHeight="1" x14ac:dyDescent="0.25">
      <c r="B16" s="63" t="s">
        <v>24</v>
      </c>
      <c r="C16" s="35" t="s">
        <v>19</v>
      </c>
      <c r="D16" s="35" t="s">
        <v>20</v>
      </c>
      <c r="E16" s="36" t="s">
        <v>21</v>
      </c>
      <c r="F16" s="37" t="s">
        <v>17</v>
      </c>
      <c r="G16" s="38">
        <v>23.5</v>
      </c>
      <c r="H16" s="61" t="s">
        <v>16</v>
      </c>
      <c r="I16" s="62"/>
    </row>
    <row r="17" spans="2:19" ht="19.5" customHeight="1" x14ac:dyDescent="0.25">
      <c r="B17" s="29">
        <v>1</v>
      </c>
      <c r="C17" s="14"/>
      <c r="D17" s="14"/>
      <c r="E17" s="24"/>
      <c r="F17" s="18"/>
      <c r="G17" s="26"/>
      <c r="H17" s="58"/>
      <c r="I17" s="57"/>
    </row>
    <row r="18" spans="2:19" ht="19.5" customHeight="1" x14ac:dyDescent="0.25">
      <c r="B18" s="29">
        <v>2</v>
      </c>
      <c r="C18" s="14"/>
      <c r="D18" s="14"/>
      <c r="E18" s="24"/>
      <c r="F18" s="18"/>
      <c r="G18" s="26"/>
      <c r="H18" s="58"/>
      <c r="I18" s="57"/>
    </row>
    <row r="19" spans="2:19" ht="19.5" customHeight="1" x14ac:dyDescent="0.25">
      <c r="B19" s="29">
        <v>3</v>
      </c>
      <c r="C19" s="14"/>
      <c r="D19" s="14"/>
      <c r="E19" s="24"/>
      <c r="F19" s="18"/>
      <c r="G19" s="26"/>
      <c r="H19" s="58"/>
      <c r="I19" s="57"/>
    </row>
    <row r="20" spans="2:19" ht="19.5" customHeight="1" x14ac:dyDescent="0.25">
      <c r="B20" s="29">
        <v>4</v>
      </c>
      <c r="C20" s="14"/>
      <c r="D20" s="14"/>
      <c r="E20" s="24"/>
      <c r="F20" s="18"/>
      <c r="G20" s="26"/>
      <c r="H20" s="58"/>
      <c r="I20" s="57"/>
    </row>
    <row r="21" spans="2:19" ht="19.5" customHeight="1" x14ac:dyDescent="0.25">
      <c r="B21" s="29">
        <v>5</v>
      </c>
      <c r="C21" s="14"/>
      <c r="D21" s="14"/>
      <c r="E21" s="24"/>
      <c r="F21" s="18"/>
      <c r="G21" s="26"/>
      <c r="H21" s="58"/>
      <c r="I21" s="57"/>
    </row>
    <row r="22" spans="2:19" ht="19.5" customHeight="1" x14ac:dyDescent="0.25">
      <c r="B22" s="29">
        <v>6</v>
      </c>
      <c r="C22" s="14"/>
      <c r="D22" s="14"/>
      <c r="E22" s="24"/>
      <c r="F22" s="18"/>
      <c r="G22" s="26"/>
      <c r="H22" s="58"/>
      <c r="I22" s="57"/>
      <c r="K22" s="23"/>
    </row>
    <row r="23" spans="2:19" ht="19.5" customHeight="1" x14ac:dyDescent="0.25">
      <c r="B23" s="29">
        <v>7</v>
      </c>
      <c r="C23" s="14"/>
      <c r="D23" s="14"/>
      <c r="E23" s="24"/>
      <c r="F23" s="18"/>
      <c r="G23" s="26"/>
      <c r="H23" s="58"/>
      <c r="I23" s="57"/>
    </row>
    <row r="24" spans="2:19" ht="19.5" customHeight="1" x14ac:dyDescent="0.25">
      <c r="B24" s="29">
        <v>8</v>
      </c>
      <c r="C24" s="14"/>
      <c r="D24" s="14"/>
      <c r="E24" s="24"/>
      <c r="F24" s="18"/>
      <c r="G24" s="26"/>
      <c r="H24" s="58"/>
      <c r="I24" s="57"/>
    </row>
    <row r="25" spans="2:19" ht="19.5" customHeight="1" x14ac:dyDescent="0.25">
      <c r="B25" s="29">
        <v>9</v>
      </c>
      <c r="C25" s="14"/>
      <c r="D25" s="14"/>
      <c r="E25" s="24"/>
      <c r="F25" s="18"/>
      <c r="G25" s="26"/>
      <c r="H25" s="58"/>
      <c r="I25" s="57"/>
      <c r="S25" s="22"/>
    </row>
    <row r="26" spans="2:19" ht="19.5" customHeight="1" x14ac:dyDescent="0.25">
      <c r="B26" s="29">
        <v>10</v>
      </c>
      <c r="C26" s="14"/>
      <c r="D26" s="14"/>
      <c r="E26" s="24"/>
      <c r="F26" s="18"/>
      <c r="G26" s="26"/>
      <c r="H26" s="58"/>
      <c r="I26" s="57"/>
    </row>
    <row r="27" spans="2:19" ht="19.5" customHeight="1" x14ac:dyDescent="0.25">
      <c r="B27" s="29">
        <v>11</v>
      </c>
      <c r="C27" s="14"/>
      <c r="D27" s="14"/>
      <c r="E27" s="24"/>
      <c r="F27" s="18"/>
      <c r="G27" s="26"/>
      <c r="H27" s="58"/>
      <c r="I27" s="57"/>
      <c r="S27" s="22"/>
    </row>
    <row r="28" spans="2:19" ht="19.5" customHeight="1" x14ac:dyDescent="0.25">
      <c r="B28" s="29">
        <v>12</v>
      </c>
      <c r="C28" s="14"/>
      <c r="D28" s="14"/>
      <c r="E28" s="24"/>
      <c r="F28" s="18"/>
      <c r="G28" s="26"/>
      <c r="H28" s="58"/>
      <c r="I28" s="57"/>
    </row>
    <row r="29" spans="2:19" ht="19.5" customHeight="1" x14ac:dyDescent="0.25">
      <c r="B29" s="29">
        <v>13</v>
      </c>
      <c r="C29" s="14"/>
      <c r="D29" s="14"/>
      <c r="E29" s="24"/>
      <c r="F29" s="18"/>
      <c r="G29" s="26"/>
      <c r="H29" s="58"/>
      <c r="I29" s="57"/>
    </row>
    <row r="30" spans="2:19" ht="19.5" customHeight="1" x14ac:dyDescent="0.25">
      <c r="B30" s="29">
        <v>14</v>
      </c>
      <c r="C30" s="14"/>
      <c r="D30" s="14"/>
      <c r="E30" s="24"/>
      <c r="F30" s="18"/>
      <c r="G30" s="26"/>
      <c r="H30" s="58"/>
      <c r="I30" s="57"/>
    </row>
    <row r="31" spans="2:19" ht="19.5" customHeight="1" x14ac:dyDescent="0.25">
      <c r="B31" s="29">
        <v>15</v>
      </c>
      <c r="C31" s="14"/>
      <c r="D31" s="14"/>
      <c r="E31" s="24"/>
      <c r="F31" s="18"/>
      <c r="G31" s="26"/>
      <c r="H31" s="58"/>
      <c r="I31" s="57"/>
    </row>
    <row r="32" spans="2:19" ht="19.5" customHeight="1" x14ac:dyDescent="0.25">
      <c r="B32" s="29">
        <v>16</v>
      </c>
      <c r="C32" s="14"/>
      <c r="D32" s="14"/>
      <c r="E32" s="24"/>
      <c r="F32" s="18"/>
      <c r="G32" s="26"/>
      <c r="H32" s="58"/>
      <c r="I32" s="57"/>
    </row>
    <row r="33" spans="2:9" ht="19.5" customHeight="1" x14ac:dyDescent="0.25">
      <c r="B33" s="29">
        <v>17</v>
      </c>
      <c r="C33" s="14"/>
      <c r="D33" s="14"/>
      <c r="E33" s="24"/>
      <c r="F33" s="18"/>
      <c r="G33" s="26"/>
      <c r="H33" s="58"/>
      <c r="I33" s="57"/>
    </row>
    <row r="34" spans="2:9" ht="19.5" customHeight="1" x14ac:dyDescent="0.25">
      <c r="B34" s="29">
        <v>18</v>
      </c>
      <c r="C34" s="14"/>
      <c r="D34" s="14"/>
      <c r="E34" s="24"/>
      <c r="F34" s="18"/>
      <c r="G34" s="26"/>
      <c r="H34" s="58"/>
      <c r="I34" s="57"/>
    </row>
    <row r="35" spans="2:9" ht="19.5" customHeight="1" x14ac:dyDescent="0.25">
      <c r="B35" s="29">
        <v>19</v>
      </c>
      <c r="C35" s="14"/>
      <c r="D35" s="14"/>
      <c r="E35" s="24"/>
      <c r="F35" s="18"/>
      <c r="G35" s="26"/>
      <c r="H35" s="58"/>
      <c r="I35" s="57"/>
    </row>
    <row r="36" spans="2:9" ht="19.5" customHeight="1" x14ac:dyDescent="0.25">
      <c r="B36" s="29">
        <v>20</v>
      </c>
      <c r="C36" s="14"/>
      <c r="D36" s="14"/>
      <c r="E36" s="24"/>
      <c r="F36" s="18"/>
      <c r="G36" s="26"/>
      <c r="H36" s="58"/>
      <c r="I36" s="57"/>
    </row>
    <row r="37" spans="2:9" ht="19.5" customHeight="1" x14ac:dyDescent="0.25">
      <c r="B37" s="42" t="s">
        <v>6</v>
      </c>
      <c r="C37" s="42"/>
      <c r="D37" s="59"/>
      <c r="E37" s="60"/>
      <c r="F37" s="34" t="s">
        <v>18</v>
      </c>
      <c r="G37" s="59"/>
      <c r="H37" s="60"/>
      <c r="I37" s="34" t="s">
        <v>18</v>
      </c>
    </row>
    <row r="38" spans="2:9" ht="19.5" customHeight="1" x14ac:dyDescent="0.25">
      <c r="B38" s="43"/>
      <c r="C38" s="43"/>
      <c r="D38" s="59"/>
      <c r="E38" s="60"/>
      <c r="F38" s="34" t="s">
        <v>18</v>
      </c>
      <c r="G38" s="59"/>
      <c r="H38" s="60"/>
      <c r="I38" s="34" t="s">
        <v>18</v>
      </c>
    </row>
    <row r="39" spans="2:9" ht="37.9" customHeight="1" x14ac:dyDescent="0.25">
      <c r="F39" s="32"/>
      <c r="G39" s="32"/>
      <c r="H39" s="32"/>
      <c r="I39" s="33"/>
    </row>
  </sheetData>
  <mergeCells count="37">
    <mergeCell ref="H16:I16"/>
    <mergeCell ref="H34:I34"/>
    <mergeCell ref="H35:I35"/>
    <mergeCell ref="H36:I36"/>
    <mergeCell ref="D37:E37"/>
    <mergeCell ref="H21:I21"/>
    <mergeCell ref="H22:I22"/>
    <mergeCell ref="H23:I23"/>
    <mergeCell ref="H24:I24"/>
    <mergeCell ref="H25:I25"/>
    <mergeCell ref="H26:I26"/>
    <mergeCell ref="H27:I27"/>
    <mergeCell ref="H28:I28"/>
    <mergeCell ref="D38:E38"/>
    <mergeCell ref="G37:H37"/>
    <mergeCell ref="G38:H38"/>
    <mergeCell ref="H29:I29"/>
    <mergeCell ref="H30:I30"/>
    <mergeCell ref="H31:I31"/>
    <mergeCell ref="H32:I32"/>
    <mergeCell ref="H33:I33"/>
    <mergeCell ref="B37:C38"/>
    <mergeCell ref="G12:I12"/>
    <mergeCell ref="G14:I14"/>
    <mergeCell ref="B1:I1"/>
    <mergeCell ref="B4:G4"/>
    <mergeCell ref="B6:I6"/>
    <mergeCell ref="B2:I2"/>
    <mergeCell ref="G8:I8"/>
    <mergeCell ref="G9:I9"/>
    <mergeCell ref="G10:I10"/>
    <mergeCell ref="G11:I11"/>
    <mergeCell ref="H15:I15"/>
    <mergeCell ref="H17:I17"/>
    <mergeCell ref="H18:I18"/>
    <mergeCell ref="H19:I19"/>
    <mergeCell ref="H20:I20"/>
  </mergeCells>
  <phoneticPr fontId="1"/>
  <dataValidations count="4">
    <dataValidation type="list" allowBlank="1" showInputMessage="1" showErrorMessage="1" sqref="WVQ983048:WVQ983068 JE65544:JE65564 TA65544:TA65564 ACW65544:ACW65564 AMS65544:AMS65564 AWO65544:AWO65564 BGK65544:BGK65564 BQG65544:BQG65564 CAC65544:CAC65564 CJY65544:CJY65564 CTU65544:CTU65564 DDQ65544:DDQ65564 DNM65544:DNM65564 DXI65544:DXI65564 EHE65544:EHE65564 ERA65544:ERA65564 FAW65544:FAW65564 FKS65544:FKS65564 FUO65544:FUO65564 GEK65544:GEK65564 GOG65544:GOG65564 GYC65544:GYC65564 HHY65544:HHY65564 HRU65544:HRU65564 IBQ65544:IBQ65564 ILM65544:ILM65564 IVI65544:IVI65564 JFE65544:JFE65564 JPA65544:JPA65564 JYW65544:JYW65564 KIS65544:KIS65564 KSO65544:KSO65564 LCK65544:LCK65564 LMG65544:LMG65564 LWC65544:LWC65564 MFY65544:MFY65564 MPU65544:MPU65564 MZQ65544:MZQ65564 NJM65544:NJM65564 NTI65544:NTI65564 ODE65544:ODE65564 ONA65544:ONA65564 OWW65544:OWW65564 PGS65544:PGS65564 PQO65544:PQO65564 QAK65544:QAK65564 QKG65544:QKG65564 QUC65544:QUC65564 RDY65544:RDY65564 RNU65544:RNU65564 RXQ65544:RXQ65564 SHM65544:SHM65564 SRI65544:SRI65564 TBE65544:TBE65564 TLA65544:TLA65564 TUW65544:TUW65564 UES65544:UES65564 UOO65544:UOO65564 UYK65544:UYK65564 VIG65544:VIG65564 VSC65544:VSC65564 WBY65544:WBY65564 WLU65544:WLU65564 WVQ65544:WVQ65564 JE131080:JE131100 TA131080:TA131100 ACW131080:ACW131100 AMS131080:AMS131100 AWO131080:AWO131100 BGK131080:BGK131100 BQG131080:BQG131100 CAC131080:CAC131100 CJY131080:CJY131100 CTU131080:CTU131100 DDQ131080:DDQ131100 DNM131080:DNM131100 DXI131080:DXI131100 EHE131080:EHE131100 ERA131080:ERA131100 FAW131080:FAW131100 FKS131080:FKS131100 FUO131080:FUO131100 GEK131080:GEK131100 GOG131080:GOG131100 GYC131080:GYC131100 HHY131080:HHY131100 HRU131080:HRU131100 IBQ131080:IBQ131100 ILM131080:ILM131100 IVI131080:IVI131100 JFE131080:JFE131100 JPA131080:JPA131100 JYW131080:JYW131100 KIS131080:KIS131100 KSO131080:KSO131100 LCK131080:LCK131100 LMG131080:LMG131100 LWC131080:LWC131100 MFY131080:MFY131100 MPU131080:MPU131100 MZQ131080:MZQ131100 NJM131080:NJM131100 NTI131080:NTI131100 ODE131080:ODE131100 ONA131080:ONA131100 OWW131080:OWW131100 PGS131080:PGS131100 PQO131080:PQO131100 QAK131080:QAK131100 QKG131080:QKG131100 QUC131080:QUC131100 RDY131080:RDY131100 RNU131080:RNU131100 RXQ131080:RXQ131100 SHM131080:SHM131100 SRI131080:SRI131100 TBE131080:TBE131100 TLA131080:TLA131100 TUW131080:TUW131100 UES131080:UES131100 UOO131080:UOO131100 UYK131080:UYK131100 VIG131080:VIG131100 VSC131080:VSC131100 WBY131080:WBY131100 WLU131080:WLU131100 WVQ131080:WVQ131100 JE196616:JE196636 TA196616:TA196636 ACW196616:ACW196636 AMS196616:AMS196636 AWO196616:AWO196636 BGK196616:BGK196636 BQG196616:BQG196636 CAC196616:CAC196636 CJY196616:CJY196636 CTU196616:CTU196636 DDQ196616:DDQ196636 DNM196616:DNM196636 DXI196616:DXI196636 EHE196616:EHE196636 ERA196616:ERA196636 FAW196616:FAW196636 FKS196616:FKS196636 FUO196616:FUO196636 GEK196616:GEK196636 GOG196616:GOG196636 GYC196616:GYC196636 HHY196616:HHY196636 HRU196616:HRU196636 IBQ196616:IBQ196636 ILM196616:ILM196636 IVI196616:IVI196636 JFE196616:JFE196636 JPA196616:JPA196636 JYW196616:JYW196636 KIS196616:KIS196636 KSO196616:KSO196636 LCK196616:LCK196636 LMG196616:LMG196636 LWC196616:LWC196636 MFY196616:MFY196636 MPU196616:MPU196636 MZQ196616:MZQ196636 NJM196616:NJM196636 NTI196616:NTI196636 ODE196616:ODE196636 ONA196616:ONA196636 OWW196616:OWW196636 PGS196616:PGS196636 PQO196616:PQO196636 QAK196616:QAK196636 QKG196616:QKG196636 QUC196616:QUC196636 RDY196616:RDY196636 RNU196616:RNU196636 RXQ196616:RXQ196636 SHM196616:SHM196636 SRI196616:SRI196636 TBE196616:TBE196636 TLA196616:TLA196636 TUW196616:TUW196636 UES196616:UES196636 UOO196616:UOO196636 UYK196616:UYK196636 VIG196616:VIG196636 VSC196616:VSC196636 WBY196616:WBY196636 WLU196616:WLU196636 WVQ196616:WVQ196636 JE262152:JE262172 TA262152:TA262172 ACW262152:ACW262172 AMS262152:AMS262172 AWO262152:AWO262172 BGK262152:BGK262172 BQG262152:BQG262172 CAC262152:CAC262172 CJY262152:CJY262172 CTU262152:CTU262172 DDQ262152:DDQ262172 DNM262152:DNM262172 DXI262152:DXI262172 EHE262152:EHE262172 ERA262152:ERA262172 FAW262152:FAW262172 FKS262152:FKS262172 FUO262152:FUO262172 GEK262152:GEK262172 GOG262152:GOG262172 GYC262152:GYC262172 HHY262152:HHY262172 HRU262152:HRU262172 IBQ262152:IBQ262172 ILM262152:ILM262172 IVI262152:IVI262172 JFE262152:JFE262172 JPA262152:JPA262172 JYW262152:JYW262172 KIS262152:KIS262172 KSO262152:KSO262172 LCK262152:LCK262172 LMG262152:LMG262172 LWC262152:LWC262172 MFY262152:MFY262172 MPU262152:MPU262172 MZQ262152:MZQ262172 NJM262152:NJM262172 NTI262152:NTI262172 ODE262152:ODE262172 ONA262152:ONA262172 OWW262152:OWW262172 PGS262152:PGS262172 PQO262152:PQO262172 QAK262152:QAK262172 QKG262152:QKG262172 QUC262152:QUC262172 RDY262152:RDY262172 RNU262152:RNU262172 RXQ262152:RXQ262172 SHM262152:SHM262172 SRI262152:SRI262172 TBE262152:TBE262172 TLA262152:TLA262172 TUW262152:TUW262172 UES262152:UES262172 UOO262152:UOO262172 UYK262152:UYK262172 VIG262152:VIG262172 VSC262152:VSC262172 WBY262152:WBY262172 WLU262152:WLU262172 WVQ262152:WVQ262172 JE327688:JE327708 TA327688:TA327708 ACW327688:ACW327708 AMS327688:AMS327708 AWO327688:AWO327708 BGK327688:BGK327708 BQG327688:BQG327708 CAC327688:CAC327708 CJY327688:CJY327708 CTU327688:CTU327708 DDQ327688:DDQ327708 DNM327688:DNM327708 DXI327688:DXI327708 EHE327688:EHE327708 ERA327688:ERA327708 FAW327688:FAW327708 FKS327688:FKS327708 FUO327688:FUO327708 GEK327688:GEK327708 GOG327688:GOG327708 GYC327688:GYC327708 HHY327688:HHY327708 HRU327688:HRU327708 IBQ327688:IBQ327708 ILM327688:ILM327708 IVI327688:IVI327708 JFE327688:JFE327708 JPA327688:JPA327708 JYW327688:JYW327708 KIS327688:KIS327708 KSO327688:KSO327708 LCK327688:LCK327708 LMG327688:LMG327708 LWC327688:LWC327708 MFY327688:MFY327708 MPU327688:MPU327708 MZQ327688:MZQ327708 NJM327688:NJM327708 NTI327688:NTI327708 ODE327688:ODE327708 ONA327688:ONA327708 OWW327688:OWW327708 PGS327688:PGS327708 PQO327688:PQO327708 QAK327688:QAK327708 QKG327688:QKG327708 QUC327688:QUC327708 RDY327688:RDY327708 RNU327688:RNU327708 RXQ327688:RXQ327708 SHM327688:SHM327708 SRI327688:SRI327708 TBE327688:TBE327708 TLA327688:TLA327708 TUW327688:TUW327708 UES327688:UES327708 UOO327688:UOO327708 UYK327688:UYK327708 VIG327688:VIG327708 VSC327688:VSC327708 WBY327688:WBY327708 WLU327688:WLU327708 WVQ327688:WVQ327708 JE393224:JE393244 TA393224:TA393244 ACW393224:ACW393244 AMS393224:AMS393244 AWO393224:AWO393244 BGK393224:BGK393244 BQG393224:BQG393244 CAC393224:CAC393244 CJY393224:CJY393244 CTU393224:CTU393244 DDQ393224:DDQ393244 DNM393224:DNM393244 DXI393224:DXI393244 EHE393224:EHE393244 ERA393224:ERA393244 FAW393224:FAW393244 FKS393224:FKS393244 FUO393224:FUO393244 GEK393224:GEK393244 GOG393224:GOG393244 GYC393224:GYC393244 HHY393224:HHY393244 HRU393224:HRU393244 IBQ393224:IBQ393244 ILM393224:ILM393244 IVI393224:IVI393244 JFE393224:JFE393244 JPA393224:JPA393244 JYW393224:JYW393244 KIS393224:KIS393244 KSO393224:KSO393244 LCK393224:LCK393244 LMG393224:LMG393244 LWC393224:LWC393244 MFY393224:MFY393244 MPU393224:MPU393244 MZQ393224:MZQ393244 NJM393224:NJM393244 NTI393224:NTI393244 ODE393224:ODE393244 ONA393224:ONA393244 OWW393224:OWW393244 PGS393224:PGS393244 PQO393224:PQO393244 QAK393224:QAK393244 QKG393224:QKG393244 QUC393224:QUC393244 RDY393224:RDY393244 RNU393224:RNU393244 RXQ393224:RXQ393244 SHM393224:SHM393244 SRI393224:SRI393244 TBE393224:TBE393244 TLA393224:TLA393244 TUW393224:TUW393244 UES393224:UES393244 UOO393224:UOO393244 UYK393224:UYK393244 VIG393224:VIG393244 VSC393224:VSC393244 WBY393224:WBY393244 WLU393224:WLU393244 WVQ393224:WVQ393244 JE458760:JE458780 TA458760:TA458780 ACW458760:ACW458780 AMS458760:AMS458780 AWO458760:AWO458780 BGK458760:BGK458780 BQG458760:BQG458780 CAC458760:CAC458780 CJY458760:CJY458780 CTU458760:CTU458780 DDQ458760:DDQ458780 DNM458760:DNM458780 DXI458760:DXI458780 EHE458760:EHE458780 ERA458760:ERA458780 FAW458760:FAW458780 FKS458760:FKS458780 FUO458760:FUO458780 GEK458760:GEK458780 GOG458760:GOG458780 GYC458760:GYC458780 HHY458760:HHY458780 HRU458760:HRU458780 IBQ458760:IBQ458780 ILM458760:ILM458780 IVI458760:IVI458780 JFE458760:JFE458780 JPA458760:JPA458780 JYW458760:JYW458780 KIS458760:KIS458780 KSO458760:KSO458780 LCK458760:LCK458780 LMG458760:LMG458780 LWC458760:LWC458780 MFY458760:MFY458780 MPU458760:MPU458780 MZQ458760:MZQ458780 NJM458760:NJM458780 NTI458760:NTI458780 ODE458760:ODE458780 ONA458760:ONA458780 OWW458760:OWW458780 PGS458760:PGS458780 PQO458760:PQO458780 QAK458760:QAK458780 QKG458760:QKG458780 QUC458760:QUC458780 RDY458760:RDY458780 RNU458760:RNU458780 RXQ458760:RXQ458780 SHM458760:SHM458780 SRI458760:SRI458780 TBE458760:TBE458780 TLA458760:TLA458780 TUW458760:TUW458780 UES458760:UES458780 UOO458760:UOO458780 UYK458760:UYK458780 VIG458760:VIG458780 VSC458760:VSC458780 WBY458760:WBY458780 WLU458760:WLU458780 WVQ458760:WVQ458780 JE524296:JE524316 TA524296:TA524316 ACW524296:ACW524316 AMS524296:AMS524316 AWO524296:AWO524316 BGK524296:BGK524316 BQG524296:BQG524316 CAC524296:CAC524316 CJY524296:CJY524316 CTU524296:CTU524316 DDQ524296:DDQ524316 DNM524296:DNM524316 DXI524296:DXI524316 EHE524296:EHE524316 ERA524296:ERA524316 FAW524296:FAW524316 FKS524296:FKS524316 FUO524296:FUO524316 GEK524296:GEK524316 GOG524296:GOG524316 GYC524296:GYC524316 HHY524296:HHY524316 HRU524296:HRU524316 IBQ524296:IBQ524316 ILM524296:ILM524316 IVI524296:IVI524316 JFE524296:JFE524316 JPA524296:JPA524316 JYW524296:JYW524316 KIS524296:KIS524316 KSO524296:KSO524316 LCK524296:LCK524316 LMG524296:LMG524316 LWC524296:LWC524316 MFY524296:MFY524316 MPU524296:MPU524316 MZQ524296:MZQ524316 NJM524296:NJM524316 NTI524296:NTI524316 ODE524296:ODE524316 ONA524296:ONA524316 OWW524296:OWW524316 PGS524296:PGS524316 PQO524296:PQO524316 QAK524296:QAK524316 QKG524296:QKG524316 QUC524296:QUC524316 RDY524296:RDY524316 RNU524296:RNU524316 RXQ524296:RXQ524316 SHM524296:SHM524316 SRI524296:SRI524316 TBE524296:TBE524316 TLA524296:TLA524316 TUW524296:TUW524316 UES524296:UES524316 UOO524296:UOO524316 UYK524296:UYK524316 VIG524296:VIG524316 VSC524296:VSC524316 WBY524296:WBY524316 WLU524296:WLU524316 WVQ524296:WVQ524316 JE589832:JE589852 TA589832:TA589852 ACW589832:ACW589852 AMS589832:AMS589852 AWO589832:AWO589852 BGK589832:BGK589852 BQG589832:BQG589852 CAC589832:CAC589852 CJY589832:CJY589852 CTU589832:CTU589852 DDQ589832:DDQ589852 DNM589832:DNM589852 DXI589832:DXI589852 EHE589832:EHE589852 ERA589832:ERA589852 FAW589832:FAW589852 FKS589832:FKS589852 FUO589832:FUO589852 GEK589832:GEK589852 GOG589832:GOG589852 GYC589832:GYC589852 HHY589832:HHY589852 HRU589832:HRU589852 IBQ589832:IBQ589852 ILM589832:ILM589852 IVI589832:IVI589852 JFE589832:JFE589852 JPA589832:JPA589852 JYW589832:JYW589852 KIS589832:KIS589852 KSO589832:KSO589852 LCK589832:LCK589852 LMG589832:LMG589852 LWC589832:LWC589852 MFY589832:MFY589852 MPU589832:MPU589852 MZQ589832:MZQ589852 NJM589832:NJM589852 NTI589832:NTI589852 ODE589832:ODE589852 ONA589832:ONA589852 OWW589832:OWW589852 PGS589832:PGS589852 PQO589832:PQO589852 QAK589832:QAK589852 QKG589832:QKG589852 QUC589832:QUC589852 RDY589832:RDY589852 RNU589832:RNU589852 RXQ589832:RXQ589852 SHM589832:SHM589852 SRI589832:SRI589852 TBE589832:TBE589852 TLA589832:TLA589852 TUW589832:TUW589852 UES589832:UES589852 UOO589832:UOO589852 UYK589832:UYK589852 VIG589832:VIG589852 VSC589832:VSC589852 WBY589832:WBY589852 WLU589832:WLU589852 WVQ589832:WVQ589852 JE655368:JE655388 TA655368:TA655388 ACW655368:ACW655388 AMS655368:AMS655388 AWO655368:AWO655388 BGK655368:BGK655388 BQG655368:BQG655388 CAC655368:CAC655388 CJY655368:CJY655388 CTU655368:CTU655388 DDQ655368:DDQ655388 DNM655368:DNM655388 DXI655368:DXI655388 EHE655368:EHE655388 ERA655368:ERA655388 FAW655368:FAW655388 FKS655368:FKS655388 FUO655368:FUO655388 GEK655368:GEK655388 GOG655368:GOG655388 GYC655368:GYC655388 HHY655368:HHY655388 HRU655368:HRU655388 IBQ655368:IBQ655388 ILM655368:ILM655388 IVI655368:IVI655388 JFE655368:JFE655388 JPA655368:JPA655388 JYW655368:JYW655388 KIS655368:KIS655388 KSO655368:KSO655388 LCK655368:LCK655388 LMG655368:LMG655388 LWC655368:LWC655388 MFY655368:MFY655388 MPU655368:MPU655388 MZQ655368:MZQ655388 NJM655368:NJM655388 NTI655368:NTI655388 ODE655368:ODE655388 ONA655368:ONA655388 OWW655368:OWW655388 PGS655368:PGS655388 PQO655368:PQO655388 QAK655368:QAK655388 QKG655368:QKG655388 QUC655368:QUC655388 RDY655368:RDY655388 RNU655368:RNU655388 RXQ655368:RXQ655388 SHM655368:SHM655388 SRI655368:SRI655388 TBE655368:TBE655388 TLA655368:TLA655388 TUW655368:TUW655388 UES655368:UES655388 UOO655368:UOO655388 UYK655368:UYK655388 VIG655368:VIG655388 VSC655368:VSC655388 WBY655368:WBY655388 WLU655368:WLU655388 WVQ655368:WVQ655388 JE720904:JE720924 TA720904:TA720924 ACW720904:ACW720924 AMS720904:AMS720924 AWO720904:AWO720924 BGK720904:BGK720924 BQG720904:BQG720924 CAC720904:CAC720924 CJY720904:CJY720924 CTU720904:CTU720924 DDQ720904:DDQ720924 DNM720904:DNM720924 DXI720904:DXI720924 EHE720904:EHE720924 ERA720904:ERA720924 FAW720904:FAW720924 FKS720904:FKS720924 FUO720904:FUO720924 GEK720904:GEK720924 GOG720904:GOG720924 GYC720904:GYC720924 HHY720904:HHY720924 HRU720904:HRU720924 IBQ720904:IBQ720924 ILM720904:ILM720924 IVI720904:IVI720924 JFE720904:JFE720924 JPA720904:JPA720924 JYW720904:JYW720924 KIS720904:KIS720924 KSO720904:KSO720924 LCK720904:LCK720924 LMG720904:LMG720924 LWC720904:LWC720924 MFY720904:MFY720924 MPU720904:MPU720924 MZQ720904:MZQ720924 NJM720904:NJM720924 NTI720904:NTI720924 ODE720904:ODE720924 ONA720904:ONA720924 OWW720904:OWW720924 PGS720904:PGS720924 PQO720904:PQO720924 QAK720904:QAK720924 QKG720904:QKG720924 QUC720904:QUC720924 RDY720904:RDY720924 RNU720904:RNU720924 RXQ720904:RXQ720924 SHM720904:SHM720924 SRI720904:SRI720924 TBE720904:TBE720924 TLA720904:TLA720924 TUW720904:TUW720924 UES720904:UES720924 UOO720904:UOO720924 UYK720904:UYK720924 VIG720904:VIG720924 VSC720904:VSC720924 WBY720904:WBY720924 WLU720904:WLU720924 WVQ720904:WVQ720924 JE786440:JE786460 TA786440:TA786460 ACW786440:ACW786460 AMS786440:AMS786460 AWO786440:AWO786460 BGK786440:BGK786460 BQG786440:BQG786460 CAC786440:CAC786460 CJY786440:CJY786460 CTU786440:CTU786460 DDQ786440:DDQ786460 DNM786440:DNM786460 DXI786440:DXI786460 EHE786440:EHE786460 ERA786440:ERA786460 FAW786440:FAW786460 FKS786440:FKS786460 FUO786440:FUO786460 GEK786440:GEK786460 GOG786440:GOG786460 GYC786440:GYC786460 HHY786440:HHY786460 HRU786440:HRU786460 IBQ786440:IBQ786460 ILM786440:ILM786460 IVI786440:IVI786460 JFE786440:JFE786460 JPA786440:JPA786460 JYW786440:JYW786460 KIS786440:KIS786460 KSO786440:KSO786460 LCK786440:LCK786460 LMG786440:LMG786460 LWC786440:LWC786460 MFY786440:MFY786460 MPU786440:MPU786460 MZQ786440:MZQ786460 NJM786440:NJM786460 NTI786440:NTI786460 ODE786440:ODE786460 ONA786440:ONA786460 OWW786440:OWW786460 PGS786440:PGS786460 PQO786440:PQO786460 QAK786440:QAK786460 QKG786440:QKG786460 QUC786440:QUC786460 RDY786440:RDY786460 RNU786440:RNU786460 RXQ786440:RXQ786460 SHM786440:SHM786460 SRI786440:SRI786460 TBE786440:TBE786460 TLA786440:TLA786460 TUW786440:TUW786460 UES786440:UES786460 UOO786440:UOO786460 UYK786440:UYK786460 VIG786440:VIG786460 VSC786440:VSC786460 WBY786440:WBY786460 WLU786440:WLU786460 WVQ786440:WVQ786460 JE851976:JE851996 TA851976:TA851996 ACW851976:ACW851996 AMS851976:AMS851996 AWO851976:AWO851996 BGK851976:BGK851996 BQG851976:BQG851996 CAC851976:CAC851996 CJY851976:CJY851996 CTU851976:CTU851996 DDQ851976:DDQ851996 DNM851976:DNM851996 DXI851976:DXI851996 EHE851976:EHE851996 ERA851976:ERA851996 FAW851976:FAW851996 FKS851976:FKS851996 FUO851976:FUO851996 GEK851976:GEK851996 GOG851976:GOG851996 GYC851976:GYC851996 HHY851976:HHY851996 HRU851976:HRU851996 IBQ851976:IBQ851996 ILM851976:ILM851996 IVI851976:IVI851996 JFE851976:JFE851996 JPA851976:JPA851996 JYW851976:JYW851996 KIS851976:KIS851996 KSO851976:KSO851996 LCK851976:LCK851996 LMG851976:LMG851996 LWC851976:LWC851996 MFY851976:MFY851996 MPU851976:MPU851996 MZQ851976:MZQ851996 NJM851976:NJM851996 NTI851976:NTI851996 ODE851976:ODE851996 ONA851976:ONA851996 OWW851976:OWW851996 PGS851976:PGS851996 PQO851976:PQO851996 QAK851976:QAK851996 QKG851976:QKG851996 QUC851976:QUC851996 RDY851976:RDY851996 RNU851976:RNU851996 RXQ851976:RXQ851996 SHM851976:SHM851996 SRI851976:SRI851996 TBE851976:TBE851996 TLA851976:TLA851996 TUW851976:TUW851996 UES851976:UES851996 UOO851976:UOO851996 UYK851976:UYK851996 VIG851976:VIG851996 VSC851976:VSC851996 WBY851976:WBY851996 WLU851976:WLU851996 WVQ851976:WVQ851996 JE917512:JE917532 TA917512:TA917532 ACW917512:ACW917532 AMS917512:AMS917532 AWO917512:AWO917532 BGK917512:BGK917532 BQG917512:BQG917532 CAC917512:CAC917532 CJY917512:CJY917532 CTU917512:CTU917532 DDQ917512:DDQ917532 DNM917512:DNM917532 DXI917512:DXI917532 EHE917512:EHE917532 ERA917512:ERA917532 FAW917512:FAW917532 FKS917512:FKS917532 FUO917512:FUO917532 GEK917512:GEK917532 GOG917512:GOG917532 GYC917512:GYC917532 HHY917512:HHY917532 HRU917512:HRU917532 IBQ917512:IBQ917532 ILM917512:ILM917532 IVI917512:IVI917532 JFE917512:JFE917532 JPA917512:JPA917532 JYW917512:JYW917532 KIS917512:KIS917532 KSO917512:KSO917532 LCK917512:LCK917532 LMG917512:LMG917532 LWC917512:LWC917532 MFY917512:MFY917532 MPU917512:MPU917532 MZQ917512:MZQ917532 NJM917512:NJM917532 NTI917512:NTI917532 ODE917512:ODE917532 ONA917512:ONA917532 OWW917512:OWW917532 PGS917512:PGS917532 PQO917512:PQO917532 QAK917512:QAK917532 QKG917512:QKG917532 QUC917512:QUC917532 RDY917512:RDY917532 RNU917512:RNU917532 RXQ917512:RXQ917532 SHM917512:SHM917532 SRI917512:SRI917532 TBE917512:TBE917532 TLA917512:TLA917532 TUW917512:TUW917532 UES917512:UES917532 UOO917512:UOO917532 UYK917512:UYK917532 VIG917512:VIG917532 VSC917512:VSC917532 WBY917512:WBY917532 WLU917512:WLU917532 WVQ917512:WVQ917532 JE983048:JE983068 TA983048:TA983068 ACW983048:ACW983068 AMS983048:AMS983068 AWO983048:AWO983068 BGK983048:BGK983068 BQG983048:BQG983068 CAC983048:CAC983068 CJY983048:CJY983068 CTU983048:CTU983068 DDQ983048:DDQ983068 DNM983048:DNM983068 DXI983048:DXI983068 EHE983048:EHE983068 ERA983048:ERA983068 FAW983048:FAW983068 FKS983048:FKS983068 FUO983048:FUO983068 GEK983048:GEK983068 GOG983048:GOG983068 GYC983048:GYC983068 HHY983048:HHY983068 HRU983048:HRU983068 IBQ983048:IBQ983068 ILM983048:ILM983068 IVI983048:IVI983068 JFE983048:JFE983068 JPA983048:JPA983068 JYW983048:JYW983068 KIS983048:KIS983068 KSO983048:KSO983068 LCK983048:LCK983068 LMG983048:LMG983068 LWC983048:LWC983068 MFY983048:MFY983068 MPU983048:MPU983068 MZQ983048:MZQ983068 NJM983048:NJM983068 NTI983048:NTI983068 ODE983048:ODE983068 ONA983048:ONA983068 OWW983048:OWW983068 PGS983048:PGS983068 PQO983048:PQO983068 QAK983048:QAK983068 QKG983048:QKG983068 QUC983048:QUC983068 RDY983048:RDY983068 RNU983048:RNU983068 RXQ983048:RXQ983068 SHM983048:SHM983068 SRI983048:SRI983068 TBE983048:TBE983068 TLA983048:TLA983068 TUW983048:TUW983068 UES983048:UES983068 UOO983048:UOO983068 UYK983048:UYK983068 VIG983048:VIG983068 VSC983048:VSC983068 WBY983048:WBY983068 WLU983048:WLU983068 JE17:JE36 TA17:TA36 ACW17:ACW36 AMS17:AMS36 AWO17:AWO36 BGK17:BGK36 BQG17:BQG36 CAC17:CAC36 CJY17:CJY36 CTU17:CTU36 DDQ17:DDQ36 DNM17:DNM36 DXI17:DXI36 EHE17:EHE36 ERA17:ERA36 FAW17:FAW36 FKS17:FKS36 FUO17:FUO36 GEK17:GEK36 GOG17:GOG36 GYC17:GYC36 HHY17:HHY36 HRU17:HRU36 IBQ17:IBQ36 ILM17:ILM36 IVI17:IVI36 JFE17:JFE36 JPA17:JPA36 JYW17:JYW36 KIS17:KIS36 KSO17:KSO36 LCK17:LCK36 LMG17:LMG36 LWC17:LWC36 MFY17:MFY36 MPU17:MPU36 MZQ17:MZQ36 NJM17:NJM36 NTI17:NTI36 ODE17:ODE36 ONA17:ONA36 OWW17:OWW36 PGS17:PGS36 PQO17:PQO36 QAK17:QAK36 QKG17:QKG36 QUC17:QUC36 RDY17:RDY36 RNU17:RNU36 RXQ17:RXQ36 SHM17:SHM36 SRI17:SRI36 TBE17:TBE36 TLA17:TLA36 TUW17:TUW36 UES17:UES36 UOO17:UOO36 UYK17:UYK36 VIG17:VIG36 VSC17:VSC36 WBY17:WBY36 WLU17:WLU36 WVQ17:WVQ36" xr:uid="{00000000-0002-0000-0000-000000000000}">
      <formula1>"〇,×"</formula1>
    </dataValidation>
    <dataValidation type="list" allowBlank="1" showInputMessage="1" showErrorMessage="1" sqref="WVP983048:WVP983068 JD65544:JD65564 SZ65544:SZ65564 ACV65544:ACV65564 AMR65544:AMR65564 AWN65544:AWN65564 BGJ65544:BGJ65564 BQF65544:BQF65564 CAB65544:CAB65564 CJX65544:CJX65564 CTT65544:CTT65564 DDP65544:DDP65564 DNL65544:DNL65564 DXH65544:DXH65564 EHD65544:EHD65564 EQZ65544:EQZ65564 FAV65544:FAV65564 FKR65544:FKR65564 FUN65544:FUN65564 GEJ65544:GEJ65564 GOF65544:GOF65564 GYB65544:GYB65564 HHX65544:HHX65564 HRT65544:HRT65564 IBP65544:IBP65564 ILL65544:ILL65564 IVH65544:IVH65564 JFD65544:JFD65564 JOZ65544:JOZ65564 JYV65544:JYV65564 KIR65544:KIR65564 KSN65544:KSN65564 LCJ65544:LCJ65564 LMF65544:LMF65564 LWB65544:LWB65564 MFX65544:MFX65564 MPT65544:MPT65564 MZP65544:MZP65564 NJL65544:NJL65564 NTH65544:NTH65564 ODD65544:ODD65564 OMZ65544:OMZ65564 OWV65544:OWV65564 PGR65544:PGR65564 PQN65544:PQN65564 QAJ65544:QAJ65564 QKF65544:QKF65564 QUB65544:QUB65564 RDX65544:RDX65564 RNT65544:RNT65564 RXP65544:RXP65564 SHL65544:SHL65564 SRH65544:SRH65564 TBD65544:TBD65564 TKZ65544:TKZ65564 TUV65544:TUV65564 UER65544:UER65564 UON65544:UON65564 UYJ65544:UYJ65564 VIF65544:VIF65564 VSB65544:VSB65564 WBX65544:WBX65564 WLT65544:WLT65564 WVP65544:WVP65564 JD131080:JD131100 SZ131080:SZ131100 ACV131080:ACV131100 AMR131080:AMR131100 AWN131080:AWN131100 BGJ131080:BGJ131100 BQF131080:BQF131100 CAB131080:CAB131100 CJX131080:CJX131100 CTT131080:CTT131100 DDP131080:DDP131100 DNL131080:DNL131100 DXH131080:DXH131100 EHD131080:EHD131100 EQZ131080:EQZ131100 FAV131080:FAV131100 FKR131080:FKR131100 FUN131080:FUN131100 GEJ131080:GEJ131100 GOF131080:GOF131100 GYB131080:GYB131100 HHX131080:HHX131100 HRT131080:HRT131100 IBP131080:IBP131100 ILL131080:ILL131100 IVH131080:IVH131100 JFD131080:JFD131100 JOZ131080:JOZ131100 JYV131080:JYV131100 KIR131080:KIR131100 KSN131080:KSN131100 LCJ131080:LCJ131100 LMF131080:LMF131100 LWB131080:LWB131100 MFX131080:MFX131100 MPT131080:MPT131100 MZP131080:MZP131100 NJL131080:NJL131100 NTH131080:NTH131100 ODD131080:ODD131100 OMZ131080:OMZ131100 OWV131080:OWV131100 PGR131080:PGR131100 PQN131080:PQN131100 QAJ131080:QAJ131100 QKF131080:QKF131100 QUB131080:QUB131100 RDX131080:RDX131100 RNT131080:RNT131100 RXP131080:RXP131100 SHL131080:SHL131100 SRH131080:SRH131100 TBD131080:TBD131100 TKZ131080:TKZ131100 TUV131080:TUV131100 UER131080:UER131100 UON131080:UON131100 UYJ131080:UYJ131100 VIF131080:VIF131100 VSB131080:VSB131100 WBX131080:WBX131100 WLT131080:WLT131100 WVP131080:WVP131100 JD196616:JD196636 SZ196616:SZ196636 ACV196616:ACV196636 AMR196616:AMR196636 AWN196616:AWN196636 BGJ196616:BGJ196636 BQF196616:BQF196636 CAB196616:CAB196636 CJX196616:CJX196636 CTT196616:CTT196636 DDP196616:DDP196636 DNL196616:DNL196636 DXH196616:DXH196636 EHD196616:EHD196636 EQZ196616:EQZ196636 FAV196616:FAV196636 FKR196616:FKR196636 FUN196616:FUN196636 GEJ196616:GEJ196636 GOF196616:GOF196636 GYB196616:GYB196636 HHX196616:HHX196636 HRT196616:HRT196636 IBP196616:IBP196636 ILL196616:ILL196636 IVH196616:IVH196636 JFD196616:JFD196636 JOZ196616:JOZ196636 JYV196616:JYV196636 KIR196616:KIR196636 KSN196616:KSN196636 LCJ196616:LCJ196636 LMF196616:LMF196636 LWB196616:LWB196636 MFX196616:MFX196636 MPT196616:MPT196636 MZP196616:MZP196636 NJL196616:NJL196636 NTH196616:NTH196636 ODD196616:ODD196636 OMZ196616:OMZ196636 OWV196616:OWV196636 PGR196616:PGR196636 PQN196616:PQN196636 QAJ196616:QAJ196636 QKF196616:QKF196636 QUB196616:QUB196636 RDX196616:RDX196636 RNT196616:RNT196636 RXP196616:RXP196636 SHL196616:SHL196636 SRH196616:SRH196636 TBD196616:TBD196636 TKZ196616:TKZ196636 TUV196616:TUV196636 UER196616:UER196636 UON196616:UON196636 UYJ196616:UYJ196636 VIF196616:VIF196636 VSB196616:VSB196636 WBX196616:WBX196636 WLT196616:WLT196636 WVP196616:WVP196636 JD262152:JD262172 SZ262152:SZ262172 ACV262152:ACV262172 AMR262152:AMR262172 AWN262152:AWN262172 BGJ262152:BGJ262172 BQF262152:BQF262172 CAB262152:CAB262172 CJX262152:CJX262172 CTT262152:CTT262172 DDP262152:DDP262172 DNL262152:DNL262172 DXH262152:DXH262172 EHD262152:EHD262172 EQZ262152:EQZ262172 FAV262152:FAV262172 FKR262152:FKR262172 FUN262152:FUN262172 GEJ262152:GEJ262172 GOF262152:GOF262172 GYB262152:GYB262172 HHX262152:HHX262172 HRT262152:HRT262172 IBP262152:IBP262172 ILL262152:ILL262172 IVH262152:IVH262172 JFD262152:JFD262172 JOZ262152:JOZ262172 JYV262152:JYV262172 KIR262152:KIR262172 KSN262152:KSN262172 LCJ262152:LCJ262172 LMF262152:LMF262172 LWB262152:LWB262172 MFX262152:MFX262172 MPT262152:MPT262172 MZP262152:MZP262172 NJL262152:NJL262172 NTH262152:NTH262172 ODD262152:ODD262172 OMZ262152:OMZ262172 OWV262152:OWV262172 PGR262152:PGR262172 PQN262152:PQN262172 QAJ262152:QAJ262172 QKF262152:QKF262172 QUB262152:QUB262172 RDX262152:RDX262172 RNT262152:RNT262172 RXP262152:RXP262172 SHL262152:SHL262172 SRH262152:SRH262172 TBD262152:TBD262172 TKZ262152:TKZ262172 TUV262152:TUV262172 UER262152:UER262172 UON262152:UON262172 UYJ262152:UYJ262172 VIF262152:VIF262172 VSB262152:VSB262172 WBX262152:WBX262172 WLT262152:WLT262172 WVP262152:WVP262172 JD327688:JD327708 SZ327688:SZ327708 ACV327688:ACV327708 AMR327688:AMR327708 AWN327688:AWN327708 BGJ327688:BGJ327708 BQF327688:BQF327708 CAB327688:CAB327708 CJX327688:CJX327708 CTT327688:CTT327708 DDP327688:DDP327708 DNL327688:DNL327708 DXH327688:DXH327708 EHD327688:EHD327708 EQZ327688:EQZ327708 FAV327688:FAV327708 FKR327688:FKR327708 FUN327688:FUN327708 GEJ327688:GEJ327708 GOF327688:GOF327708 GYB327688:GYB327708 HHX327688:HHX327708 HRT327688:HRT327708 IBP327688:IBP327708 ILL327688:ILL327708 IVH327688:IVH327708 JFD327688:JFD327708 JOZ327688:JOZ327708 JYV327688:JYV327708 KIR327688:KIR327708 KSN327688:KSN327708 LCJ327688:LCJ327708 LMF327688:LMF327708 LWB327688:LWB327708 MFX327688:MFX327708 MPT327688:MPT327708 MZP327688:MZP327708 NJL327688:NJL327708 NTH327688:NTH327708 ODD327688:ODD327708 OMZ327688:OMZ327708 OWV327688:OWV327708 PGR327688:PGR327708 PQN327688:PQN327708 QAJ327688:QAJ327708 QKF327688:QKF327708 QUB327688:QUB327708 RDX327688:RDX327708 RNT327688:RNT327708 RXP327688:RXP327708 SHL327688:SHL327708 SRH327688:SRH327708 TBD327688:TBD327708 TKZ327688:TKZ327708 TUV327688:TUV327708 UER327688:UER327708 UON327688:UON327708 UYJ327688:UYJ327708 VIF327688:VIF327708 VSB327688:VSB327708 WBX327688:WBX327708 WLT327688:WLT327708 WVP327688:WVP327708 JD393224:JD393244 SZ393224:SZ393244 ACV393224:ACV393244 AMR393224:AMR393244 AWN393224:AWN393244 BGJ393224:BGJ393244 BQF393224:BQF393244 CAB393224:CAB393244 CJX393224:CJX393244 CTT393224:CTT393244 DDP393224:DDP393244 DNL393224:DNL393244 DXH393224:DXH393244 EHD393224:EHD393244 EQZ393224:EQZ393244 FAV393224:FAV393244 FKR393224:FKR393244 FUN393224:FUN393244 GEJ393224:GEJ393244 GOF393224:GOF393244 GYB393224:GYB393244 HHX393224:HHX393244 HRT393224:HRT393244 IBP393224:IBP393244 ILL393224:ILL393244 IVH393224:IVH393244 JFD393224:JFD393244 JOZ393224:JOZ393244 JYV393224:JYV393244 KIR393224:KIR393244 KSN393224:KSN393244 LCJ393224:LCJ393244 LMF393224:LMF393244 LWB393224:LWB393244 MFX393224:MFX393244 MPT393224:MPT393244 MZP393224:MZP393244 NJL393224:NJL393244 NTH393224:NTH393244 ODD393224:ODD393244 OMZ393224:OMZ393244 OWV393224:OWV393244 PGR393224:PGR393244 PQN393224:PQN393244 QAJ393224:QAJ393244 QKF393224:QKF393244 QUB393224:QUB393244 RDX393224:RDX393244 RNT393224:RNT393244 RXP393224:RXP393244 SHL393224:SHL393244 SRH393224:SRH393244 TBD393224:TBD393244 TKZ393224:TKZ393244 TUV393224:TUV393244 UER393224:UER393244 UON393224:UON393244 UYJ393224:UYJ393244 VIF393224:VIF393244 VSB393224:VSB393244 WBX393224:WBX393244 WLT393224:WLT393244 WVP393224:WVP393244 JD458760:JD458780 SZ458760:SZ458780 ACV458760:ACV458780 AMR458760:AMR458780 AWN458760:AWN458780 BGJ458760:BGJ458780 BQF458760:BQF458780 CAB458760:CAB458780 CJX458760:CJX458780 CTT458760:CTT458780 DDP458760:DDP458780 DNL458760:DNL458780 DXH458760:DXH458780 EHD458760:EHD458780 EQZ458760:EQZ458780 FAV458760:FAV458780 FKR458760:FKR458780 FUN458760:FUN458780 GEJ458760:GEJ458780 GOF458760:GOF458780 GYB458760:GYB458780 HHX458760:HHX458780 HRT458760:HRT458780 IBP458760:IBP458780 ILL458760:ILL458780 IVH458760:IVH458780 JFD458760:JFD458780 JOZ458760:JOZ458780 JYV458760:JYV458780 KIR458760:KIR458780 KSN458760:KSN458780 LCJ458760:LCJ458780 LMF458760:LMF458780 LWB458760:LWB458780 MFX458760:MFX458780 MPT458760:MPT458780 MZP458760:MZP458780 NJL458760:NJL458780 NTH458760:NTH458780 ODD458760:ODD458780 OMZ458760:OMZ458780 OWV458760:OWV458780 PGR458760:PGR458780 PQN458760:PQN458780 QAJ458760:QAJ458780 QKF458760:QKF458780 QUB458760:QUB458780 RDX458760:RDX458780 RNT458760:RNT458780 RXP458760:RXP458780 SHL458760:SHL458780 SRH458760:SRH458780 TBD458760:TBD458780 TKZ458760:TKZ458780 TUV458760:TUV458780 UER458760:UER458780 UON458760:UON458780 UYJ458760:UYJ458780 VIF458760:VIF458780 VSB458760:VSB458780 WBX458760:WBX458780 WLT458760:WLT458780 WVP458760:WVP458780 JD524296:JD524316 SZ524296:SZ524316 ACV524296:ACV524316 AMR524296:AMR524316 AWN524296:AWN524316 BGJ524296:BGJ524316 BQF524296:BQF524316 CAB524296:CAB524316 CJX524296:CJX524316 CTT524296:CTT524316 DDP524296:DDP524316 DNL524296:DNL524316 DXH524296:DXH524316 EHD524296:EHD524316 EQZ524296:EQZ524316 FAV524296:FAV524316 FKR524296:FKR524316 FUN524296:FUN524316 GEJ524296:GEJ524316 GOF524296:GOF524316 GYB524296:GYB524316 HHX524296:HHX524316 HRT524296:HRT524316 IBP524296:IBP524316 ILL524296:ILL524316 IVH524296:IVH524316 JFD524296:JFD524316 JOZ524296:JOZ524316 JYV524296:JYV524316 KIR524296:KIR524316 KSN524296:KSN524316 LCJ524296:LCJ524316 LMF524296:LMF524316 LWB524296:LWB524316 MFX524296:MFX524316 MPT524296:MPT524316 MZP524296:MZP524316 NJL524296:NJL524316 NTH524296:NTH524316 ODD524296:ODD524316 OMZ524296:OMZ524316 OWV524296:OWV524316 PGR524296:PGR524316 PQN524296:PQN524316 QAJ524296:QAJ524316 QKF524296:QKF524316 QUB524296:QUB524316 RDX524296:RDX524316 RNT524296:RNT524316 RXP524296:RXP524316 SHL524296:SHL524316 SRH524296:SRH524316 TBD524296:TBD524316 TKZ524296:TKZ524316 TUV524296:TUV524316 UER524296:UER524316 UON524296:UON524316 UYJ524296:UYJ524316 VIF524296:VIF524316 VSB524296:VSB524316 WBX524296:WBX524316 WLT524296:WLT524316 WVP524296:WVP524316 JD589832:JD589852 SZ589832:SZ589852 ACV589832:ACV589852 AMR589832:AMR589852 AWN589832:AWN589852 BGJ589832:BGJ589852 BQF589832:BQF589852 CAB589832:CAB589852 CJX589832:CJX589852 CTT589832:CTT589852 DDP589832:DDP589852 DNL589832:DNL589852 DXH589832:DXH589852 EHD589832:EHD589852 EQZ589832:EQZ589852 FAV589832:FAV589852 FKR589832:FKR589852 FUN589832:FUN589852 GEJ589832:GEJ589852 GOF589832:GOF589852 GYB589832:GYB589852 HHX589832:HHX589852 HRT589832:HRT589852 IBP589832:IBP589852 ILL589832:ILL589852 IVH589832:IVH589852 JFD589832:JFD589852 JOZ589832:JOZ589852 JYV589832:JYV589852 KIR589832:KIR589852 KSN589832:KSN589852 LCJ589832:LCJ589852 LMF589832:LMF589852 LWB589832:LWB589852 MFX589832:MFX589852 MPT589832:MPT589852 MZP589832:MZP589852 NJL589832:NJL589852 NTH589832:NTH589852 ODD589832:ODD589852 OMZ589832:OMZ589852 OWV589832:OWV589852 PGR589832:PGR589852 PQN589832:PQN589852 QAJ589832:QAJ589852 QKF589832:QKF589852 QUB589832:QUB589852 RDX589832:RDX589852 RNT589832:RNT589852 RXP589832:RXP589852 SHL589832:SHL589852 SRH589832:SRH589852 TBD589832:TBD589852 TKZ589832:TKZ589852 TUV589832:TUV589852 UER589832:UER589852 UON589832:UON589852 UYJ589832:UYJ589852 VIF589832:VIF589852 VSB589832:VSB589852 WBX589832:WBX589852 WLT589832:WLT589852 WVP589832:WVP589852 JD655368:JD655388 SZ655368:SZ655388 ACV655368:ACV655388 AMR655368:AMR655388 AWN655368:AWN655388 BGJ655368:BGJ655388 BQF655368:BQF655388 CAB655368:CAB655388 CJX655368:CJX655388 CTT655368:CTT655388 DDP655368:DDP655388 DNL655368:DNL655388 DXH655368:DXH655388 EHD655368:EHD655388 EQZ655368:EQZ655388 FAV655368:FAV655388 FKR655368:FKR655388 FUN655368:FUN655388 GEJ655368:GEJ655388 GOF655368:GOF655388 GYB655368:GYB655388 HHX655368:HHX655388 HRT655368:HRT655388 IBP655368:IBP655388 ILL655368:ILL655388 IVH655368:IVH655388 JFD655368:JFD655388 JOZ655368:JOZ655388 JYV655368:JYV655388 KIR655368:KIR655388 KSN655368:KSN655388 LCJ655368:LCJ655388 LMF655368:LMF655388 LWB655368:LWB655388 MFX655368:MFX655388 MPT655368:MPT655388 MZP655368:MZP655388 NJL655368:NJL655388 NTH655368:NTH655388 ODD655368:ODD655388 OMZ655368:OMZ655388 OWV655368:OWV655388 PGR655368:PGR655388 PQN655368:PQN655388 QAJ655368:QAJ655388 QKF655368:QKF655388 QUB655368:QUB655388 RDX655368:RDX655388 RNT655368:RNT655388 RXP655368:RXP655388 SHL655368:SHL655388 SRH655368:SRH655388 TBD655368:TBD655388 TKZ655368:TKZ655388 TUV655368:TUV655388 UER655368:UER655388 UON655368:UON655388 UYJ655368:UYJ655388 VIF655368:VIF655388 VSB655368:VSB655388 WBX655368:WBX655388 WLT655368:WLT655388 WVP655368:WVP655388 JD720904:JD720924 SZ720904:SZ720924 ACV720904:ACV720924 AMR720904:AMR720924 AWN720904:AWN720924 BGJ720904:BGJ720924 BQF720904:BQF720924 CAB720904:CAB720924 CJX720904:CJX720924 CTT720904:CTT720924 DDP720904:DDP720924 DNL720904:DNL720924 DXH720904:DXH720924 EHD720904:EHD720924 EQZ720904:EQZ720924 FAV720904:FAV720924 FKR720904:FKR720924 FUN720904:FUN720924 GEJ720904:GEJ720924 GOF720904:GOF720924 GYB720904:GYB720924 HHX720904:HHX720924 HRT720904:HRT720924 IBP720904:IBP720924 ILL720904:ILL720924 IVH720904:IVH720924 JFD720904:JFD720924 JOZ720904:JOZ720924 JYV720904:JYV720924 KIR720904:KIR720924 KSN720904:KSN720924 LCJ720904:LCJ720924 LMF720904:LMF720924 LWB720904:LWB720924 MFX720904:MFX720924 MPT720904:MPT720924 MZP720904:MZP720924 NJL720904:NJL720924 NTH720904:NTH720924 ODD720904:ODD720924 OMZ720904:OMZ720924 OWV720904:OWV720924 PGR720904:PGR720924 PQN720904:PQN720924 QAJ720904:QAJ720924 QKF720904:QKF720924 QUB720904:QUB720924 RDX720904:RDX720924 RNT720904:RNT720924 RXP720904:RXP720924 SHL720904:SHL720924 SRH720904:SRH720924 TBD720904:TBD720924 TKZ720904:TKZ720924 TUV720904:TUV720924 UER720904:UER720924 UON720904:UON720924 UYJ720904:UYJ720924 VIF720904:VIF720924 VSB720904:VSB720924 WBX720904:WBX720924 WLT720904:WLT720924 WVP720904:WVP720924 JD786440:JD786460 SZ786440:SZ786460 ACV786440:ACV786460 AMR786440:AMR786460 AWN786440:AWN786460 BGJ786440:BGJ786460 BQF786440:BQF786460 CAB786440:CAB786460 CJX786440:CJX786460 CTT786440:CTT786460 DDP786440:DDP786460 DNL786440:DNL786460 DXH786440:DXH786460 EHD786440:EHD786460 EQZ786440:EQZ786460 FAV786440:FAV786460 FKR786440:FKR786460 FUN786440:FUN786460 GEJ786440:GEJ786460 GOF786440:GOF786460 GYB786440:GYB786460 HHX786440:HHX786460 HRT786440:HRT786460 IBP786440:IBP786460 ILL786440:ILL786460 IVH786440:IVH786460 JFD786440:JFD786460 JOZ786440:JOZ786460 JYV786440:JYV786460 KIR786440:KIR786460 KSN786440:KSN786460 LCJ786440:LCJ786460 LMF786440:LMF786460 LWB786440:LWB786460 MFX786440:MFX786460 MPT786440:MPT786460 MZP786440:MZP786460 NJL786440:NJL786460 NTH786440:NTH786460 ODD786440:ODD786460 OMZ786440:OMZ786460 OWV786440:OWV786460 PGR786440:PGR786460 PQN786440:PQN786460 QAJ786440:QAJ786460 QKF786440:QKF786460 QUB786440:QUB786460 RDX786440:RDX786460 RNT786440:RNT786460 RXP786440:RXP786460 SHL786440:SHL786460 SRH786440:SRH786460 TBD786440:TBD786460 TKZ786440:TKZ786460 TUV786440:TUV786460 UER786440:UER786460 UON786440:UON786460 UYJ786440:UYJ786460 VIF786440:VIF786460 VSB786440:VSB786460 WBX786440:WBX786460 WLT786440:WLT786460 WVP786440:WVP786460 JD851976:JD851996 SZ851976:SZ851996 ACV851976:ACV851996 AMR851976:AMR851996 AWN851976:AWN851996 BGJ851976:BGJ851996 BQF851976:BQF851996 CAB851976:CAB851996 CJX851976:CJX851996 CTT851976:CTT851996 DDP851976:DDP851996 DNL851976:DNL851996 DXH851976:DXH851996 EHD851976:EHD851996 EQZ851976:EQZ851996 FAV851976:FAV851996 FKR851976:FKR851996 FUN851976:FUN851996 GEJ851976:GEJ851996 GOF851976:GOF851996 GYB851976:GYB851996 HHX851976:HHX851996 HRT851976:HRT851996 IBP851976:IBP851996 ILL851976:ILL851996 IVH851976:IVH851996 JFD851976:JFD851996 JOZ851976:JOZ851996 JYV851976:JYV851996 KIR851976:KIR851996 KSN851976:KSN851996 LCJ851976:LCJ851996 LMF851976:LMF851996 LWB851976:LWB851996 MFX851976:MFX851996 MPT851976:MPT851996 MZP851976:MZP851996 NJL851976:NJL851996 NTH851976:NTH851996 ODD851976:ODD851996 OMZ851976:OMZ851996 OWV851976:OWV851996 PGR851976:PGR851996 PQN851976:PQN851996 QAJ851976:QAJ851996 QKF851976:QKF851996 QUB851976:QUB851996 RDX851976:RDX851996 RNT851976:RNT851996 RXP851976:RXP851996 SHL851976:SHL851996 SRH851976:SRH851996 TBD851976:TBD851996 TKZ851976:TKZ851996 TUV851976:TUV851996 UER851976:UER851996 UON851976:UON851996 UYJ851976:UYJ851996 VIF851976:VIF851996 VSB851976:VSB851996 WBX851976:WBX851996 WLT851976:WLT851996 WVP851976:WVP851996 JD917512:JD917532 SZ917512:SZ917532 ACV917512:ACV917532 AMR917512:AMR917532 AWN917512:AWN917532 BGJ917512:BGJ917532 BQF917512:BQF917532 CAB917512:CAB917532 CJX917512:CJX917532 CTT917512:CTT917532 DDP917512:DDP917532 DNL917512:DNL917532 DXH917512:DXH917532 EHD917512:EHD917532 EQZ917512:EQZ917532 FAV917512:FAV917532 FKR917512:FKR917532 FUN917512:FUN917532 GEJ917512:GEJ917532 GOF917512:GOF917532 GYB917512:GYB917532 HHX917512:HHX917532 HRT917512:HRT917532 IBP917512:IBP917532 ILL917512:ILL917532 IVH917512:IVH917532 JFD917512:JFD917532 JOZ917512:JOZ917532 JYV917512:JYV917532 KIR917512:KIR917532 KSN917512:KSN917532 LCJ917512:LCJ917532 LMF917512:LMF917532 LWB917512:LWB917532 MFX917512:MFX917532 MPT917512:MPT917532 MZP917512:MZP917532 NJL917512:NJL917532 NTH917512:NTH917532 ODD917512:ODD917532 OMZ917512:OMZ917532 OWV917512:OWV917532 PGR917512:PGR917532 PQN917512:PQN917532 QAJ917512:QAJ917532 QKF917512:QKF917532 QUB917512:QUB917532 RDX917512:RDX917532 RNT917512:RNT917532 RXP917512:RXP917532 SHL917512:SHL917532 SRH917512:SRH917532 TBD917512:TBD917532 TKZ917512:TKZ917532 TUV917512:TUV917532 UER917512:UER917532 UON917512:UON917532 UYJ917512:UYJ917532 VIF917512:VIF917532 VSB917512:VSB917532 WBX917512:WBX917532 WLT917512:WLT917532 WVP917512:WVP917532 JD983048:JD983068 SZ983048:SZ983068 ACV983048:ACV983068 AMR983048:AMR983068 AWN983048:AWN983068 BGJ983048:BGJ983068 BQF983048:BQF983068 CAB983048:CAB983068 CJX983048:CJX983068 CTT983048:CTT983068 DDP983048:DDP983068 DNL983048:DNL983068 DXH983048:DXH983068 EHD983048:EHD983068 EQZ983048:EQZ983068 FAV983048:FAV983068 FKR983048:FKR983068 FUN983048:FUN983068 GEJ983048:GEJ983068 GOF983048:GOF983068 GYB983048:GYB983068 HHX983048:HHX983068 HRT983048:HRT983068 IBP983048:IBP983068 ILL983048:ILL983068 IVH983048:IVH983068 JFD983048:JFD983068 JOZ983048:JOZ983068 JYV983048:JYV983068 KIR983048:KIR983068 KSN983048:KSN983068 LCJ983048:LCJ983068 LMF983048:LMF983068 LWB983048:LWB983068 MFX983048:MFX983068 MPT983048:MPT983068 MZP983048:MZP983068 NJL983048:NJL983068 NTH983048:NTH983068 ODD983048:ODD983068 OMZ983048:OMZ983068 OWV983048:OWV983068 PGR983048:PGR983068 PQN983048:PQN983068 QAJ983048:QAJ983068 QKF983048:QKF983068 QUB983048:QUB983068 RDX983048:RDX983068 RNT983048:RNT983068 RXP983048:RXP983068 SHL983048:SHL983068 SRH983048:SRH983068 TBD983048:TBD983068 TKZ983048:TKZ983068 TUV983048:TUV983068 UER983048:UER983068 UON983048:UON983068 UYJ983048:UYJ983068 VIF983048:VIF983068 VSB983048:VSB983068 WBX983048:WBX983068 WLT983048:WLT983068 JD17:JD36 SZ17:SZ36 ACV17:ACV36 AMR17:AMR36 AWN17:AWN36 BGJ17:BGJ36 BQF17:BQF36 CAB17:CAB36 CJX17:CJX36 CTT17:CTT36 DDP17:DDP36 DNL17:DNL36 DXH17:DXH36 EHD17:EHD36 EQZ17:EQZ36 FAV17:FAV36 FKR17:FKR36 FUN17:FUN36 GEJ17:GEJ36 GOF17:GOF36 GYB17:GYB36 HHX17:HHX36 HRT17:HRT36 IBP17:IBP36 ILL17:ILL36 IVH17:IVH36 JFD17:JFD36 JOZ17:JOZ36 JYV17:JYV36 KIR17:KIR36 KSN17:KSN36 LCJ17:LCJ36 LMF17:LMF36 LWB17:LWB36 MFX17:MFX36 MPT17:MPT36 MZP17:MZP36 NJL17:NJL36 NTH17:NTH36 ODD17:ODD36 OMZ17:OMZ36 OWV17:OWV36 PGR17:PGR36 PQN17:PQN36 QAJ17:QAJ36 QKF17:QKF36 QUB17:QUB36 RDX17:RDX36 RNT17:RNT36 RXP17:RXP36 SHL17:SHL36 SRH17:SRH36 TBD17:TBD36 TKZ17:TKZ36 TUV17:TUV36 UER17:UER36 UON17:UON36 UYJ17:UYJ36 VIF17:VIF36 VSB17:VSB36 WBX17:WBX36 WLT17:WLT36 WVP17:WVP36 F16:F36" xr:uid="{00000000-0002-0000-0000-000001000000}">
      <formula1>"男,女"</formula1>
    </dataValidation>
    <dataValidation type="list" allowBlank="1" showInputMessage="1" showErrorMessage="1" sqref="E16:E36" xr:uid="{00000000-0002-0000-0000-000002000000}">
      <formula1>"幼年少,幼年中,幼年長,小学1年,小学2年"</formula1>
    </dataValidation>
    <dataValidation type="list" allowBlank="1" showInputMessage="1" showErrorMessage="1" sqref="H16:I36" xr:uid="{40F85FE4-0671-47FE-AC35-548571696DD1}">
      <formula1>"承諾しました"</formula1>
    </dataValidation>
  </dataValidations>
  <printOptions horizontalCentered="1" verticalCentered="1"/>
  <pageMargins left="0.51181102362204722" right="0.43307086614173229" top="0.74803149606299213" bottom="0.74803149606299213" header="0.31496062992125984" footer="0"/>
  <pageSetup paperSize="9" scale="9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r V u G V i + Q K b + m A A A A 9 g A A A B I A H A B D b 2 5 m a W c v U G F j a 2 F n Z S 5 4 b W w g o h g A K K A U A A A A A A A A A A A A A A A A A A A A A A A A A A A A h Y / N C o J A H M R f R f b u f h U h 8 n c 9 d I s E I Y i u y 7 b p l q 7 h r u m 7 d e i R e o W M s r p 1 n J n f w M z 9 e o N 0 q K v g o l t n G p s g h i k K t F X N 3 t g i Q Z 0 / h B F K B e R S n W S h g x G 2 L h 6 c S V D p / T k m p O 9 7 3 M 9 w 0 x a E U 8 r I L l t v V K l r G R r r v L R K o 0 9 r / 7 + F B G x f Y w T H j M 1 x t O C Y A p l M y I z 9 A n z c + 0 x / T F h 2 l e 9 a L Y 4 y X O V A J g n k / U E 8 A F B L A w Q U A A I A C A C t W 4 Z 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r V u G V i i K R 7 g O A A A A E Q A A A B M A H A B G b 3 J t d W x h c y 9 T Z W N 0 a W 9 u M S 5 t I K I Y A C i g F A A A A A A A A A A A A A A A A A A A A A A A A A A A A C t O T S 7 J z M 9 T C I b Q h t Y A U E s B A i 0 A F A A C A A g A r V u G V i + Q K b + m A A A A 9 g A A A B I A A A A A A A A A A A A A A A A A A A A A A E N v b m Z p Z y 9 Q Y W N r Y W d l L n h t b F B L A Q I t A B Q A A g A I A K 1 b h l Y P y u m r p A A A A O k A A A A T A A A A A A A A A A A A A A A A A P I A A A B b Q 2 9 u d G V u d F 9 U e X B l c 1 0 u e G 1 s U E s B A i 0 A F A A C A A g A r V u G 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J 6 9 g i T z 4 5 R K h A b o G m c 9 p 9 c A A A A A A g A A A A A A E G Y A A A A B A A A g A A A A p J d a F l D o T 5 w r R R K 0 Y O w N p C Y x m 0 Q o d 2 j 4 z E x x i g M O L b o A A A A A D o A A A A A C A A A g A A A A d K w 9 K I 1 / A F m v 9 z A 9 Z c 1 0 q b S V d 9 I f p c m G 6 M j 5 F o 4 c c o F Q A A A A y X N / u s V X o v q l + s 2 Z z + K v z U B e c W J 3 v z D r e l 4 l g z + A I E W y X y d C V M R J 9 I I n n O B K J W 8 3 m e 1 s Q D n E Q o i L r h x + v 8 b 2 q e 6 X 3 T 3 b v C i 3 C r 7 X 2 X Z n q M 1 A A A A A 6 0 / u d P E 4 V Y U e 6 7 1 s D j e Z g Q B J k L 8 d u D 8 K 9 g l Y K 3 f B m L v X Q e C s m t m V n 2 V + p S 0 2 v M r C A j Y w J o 5 O C 4 j U h A Y 3 g R q l s w = = < / D a t a M a s h u p > 
</file>

<file path=customXml/itemProps1.xml><?xml version="1.0" encoding="utf-8"?>
<ds:datastoreItem xmlns:ds="http://schemas.openxmlformats.org/officeDocument/2006/customXml" ds:itemID="{AC127342-371A-47F9-84D1-E0F1E5CAAAD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申込書兼承諾書</vt:lpstr>
      <vt:lpstr>申込書兼承諾書!Print_Area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有限会社　マチケン</dc:creator>
  <cp:lastModifiedBy>加津雄 今川</cp:lastModifiedBy>
  <cp:lastPrinted>2025-09-01T13:25:21Z</cp:lastPrinted>
  <dcterms:created xsi:type="dcterms:W3CDTF">2022-12-21T04:23:38Z</dcterms:created>
  <dcterms:modified xsi:type="dcterms:W3CDTF">2025-09-01T13:27:22Z</dcterms:modified>
</cp:coreProperties>
</file>